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Julio22\Transparencia_Julio\"/>
    </mc:Choice>
  </mc:AlternateContent>
  <xr:revisionPtr revIDLastSave="0" documentId="13_ncr:1_{BBC5F4EF-4969-476C-9158-93D6D0E303A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83810548" localSheetId="0">'Reporte de Formatos'!$E$167</definedName>
    <definedName name="_Hlk83810605" localSheetId="0">'Reporte de Formatos'!$E$168</definedName>
    <definedName name="_Hlk83810635" localSheetId="0">'Reporte de Formatos'!$E$170</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<sst xmlns="http://schemas.openxmlformats.org/spreadsheetml/2006/main" count="798" uniqueCount="432">
  <si>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</si>
  <si>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</si>
  <si>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</si>
  <si>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</si>
  <si>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</si>
  <si>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</si>
  <si>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</si>
  <si>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</si>
  <si>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</si>
  <si>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</si>
  <si>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</si>
  <si>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</si>
  <si>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</si>
  <si>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</si>
  <si>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</si>
  <si>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</si>
  <si>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</si>
  <si>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</si>
  <si>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</si>
  <si>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</si>
  <si>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</si>
  <si>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</si>
  <si>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</si>
  <si>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</si>
  <si>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</si>
  <si>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</si>
  <si>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</si>
  <si>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</si>
  <si>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</si>
  <si>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</si>
  <si>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</si>
  <si>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</si>
  <si>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</si>
  <si>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</si>
  <si>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</si>
  <si>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</si>
  <si>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</si>
  <si>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</si>
  <si>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</si>
  <si>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</si>
  <si>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</si>
  <si>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</si>
  <si>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</si>
  <si>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</si>
  <si>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</si>
  <si>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</si>
  <si>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</si>
  <si>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</si>
  <si>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</si>
  <si>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</si>
  <si>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</si>
  <si>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</si>
  <si>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</si>
  <si>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</si>
  <si>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</si>
  <si>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</si>
  <si>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</si>
  <si>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</si>
  <si>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</si>
  <si>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</si>
  <si>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</si>
  <si>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</si>
  <si>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</si>
  <si>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</si>
  <si>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</si>
  <si>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</si>
  <si>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</si>
  <si>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</si>
  <si>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</si>
  <si>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</si>
  <si>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</si>
  <si>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</si>
  <si>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</si>
  <si>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</si>
  <si>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</si>
  <si>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</si>
  <si>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</si>
  <si>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</si>
  <si>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</si>
  <si>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</si>
  <si>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</si>
  <si>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</si>
  <si>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</si>
  <si>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</si>
  <si>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</si>
  <si>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</si>
  <si>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</si>
  <si>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</si>
  <si>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</si>
  <si>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</si>
  <si>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</si>
  <si>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</si>
  <si>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</si>
  <si>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</si>
  <si>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</si>
  <si>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</si>
  <si>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</si>
  <si>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</si>
  <si>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</si>
  <si>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Disciplina Financiera y Responsabilidad Hacendaria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</si>
  <si>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</si>
  <si>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</si>
  <si>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</si>
  <si>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</si>
  <si>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</si>
  <si>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</si>
  <si>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</si>
  <si>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</si>
  <si>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</si>
  <si>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</si>
  <si>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</si>
  <si>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</si>
  <si>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</si>
  <si>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</si>
  <si>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</si>
  <si>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que establece el Instituto de Acceso a la Justicia.</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</si>
  <si>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</si>
  <si>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</si>
  <si>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</si>
  <si>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</si>
  <si>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</si>
  <si>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</si>
  <si>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</si>
  <si>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</si>
  <si>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</si>
  <si>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</si>
  <si>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</si>
  <si>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</si>
  <si>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</si>
  <si>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</si>
  <si>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</si>
  <si>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</si>
  <si>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</si>
  <si>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</si>
  <si>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</si>
  <si>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</si>
  <si>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</si>
  <si>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</si>
  <si>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para la Prestación del Servicio Social del Colegio de Estudios Cientificos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</si>
  <si>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</si>
  <si>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</si>
  <si>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</si>
  <si>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</si>
  <si>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</si>
  <si>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</si>
  <si>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r>
      <t xml:space="preserve">Contrato Colectivo de Trabajo 2013-2015. </t>
    </r>
    <r>
      <rPr>
        <b/>
        <sz val="10"/>
        <color rgb="FF000000"/>
        <rFont val="Arial"/>
        <family val="2"/>
      </rPr>
      <t>MODIFICADO.</t>
    </r>
  </si>
  <si>
    <r>
      <t>Convenio de Revisión y Modificación de Cláusulas del Contrato Colectivo de Trabajo 2015-2017.</t>
    </r>
    <r>
      <rPr>
        <b/>
        <sz val="10"/>
        <color rgb="FF000000"/>
        <rFont val="Arial"/>
        <family val="2"/>
      </rPr>
      <t xml:space="preserve"> MODIFICADO.</t>
    </r>
  </si>
  <si>
    <r>
      <t xml:space="preserve">Convenio de Revisión y Modificación de Cláusulas del Contrato Colectivo de Trabajo 2017-2019. </t>
    </r>
    <r>
      <rPr>
        <b/>
        <sz val="10"/>
        <color rgb="FF000000"/>
        <rFont val="Arial"/>
        <family val="2"/>
      </rPr>
      <t>MODIFICADO.</t>
    </r>
  </si>
  <si>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</si>
  <si>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</si>
  <si>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</si>
  <si>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</si>
  <si>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</si>
  <si>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</si>
  <si>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</si>
  <si>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</si>
  <si>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</si>
  <si>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</si>
  <si>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Manual de Procedimientos del Colegio de Estudios Científicos y Tecnológicos del Estado de Campeche.</t>
  </si>
  <si>
    <t>Manual de Organización  del Colegio de Estudios Científicos y Tecnológicos del Estado de Campeche.</t>
  </si>
  <si>
    <t>Manual del Proceso de Preselección de Estudiantes.</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</si>
  <si>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</si>
  <si>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</si>
  <si>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</si>
  <si>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</si>
  <si>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</si>
  <si>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</si>
  <si>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</si>
  <si>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</si>
  <si>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</si>
  <si>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r>
      <rPr>
        <sz val="11"/>
        <color rgb="FF000000"/>
        <rFont val="Calibri"/>
        <family val="2"/>
        <scheme val="minor"/>
      </rPr>
      <t>Manual de Viajes de Prácticas Extramuros del Colegio de Estudios Científicos y Tecnológicos del Estado de Campeche</t>
    </r>
    <r>
      <rPr>
        <sz val="10"/>
        <color rgb="FF000000"/>
        <rFont val="Azo Sans"/>
        <family val="3"/>
      </rPr>
      <t>.</t>
    </r>
  </si>
  <si>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</si>
  <si>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</si>
  <si>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</si>
  <si>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</si>
  <si>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</si>
  <si>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</si>
  <si>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</si>
  <si>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</si>
  <si>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</si>
  <si>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</si>
  <si>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</si>
  <si>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</si>
  <si>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</si>
  <si>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http://www.cecytcampeche.edu.mx/transparencia/70/I/Ley_Federal_de_Entidades_Paraestatales.doc</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</si>
  <si>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</si>
  <si>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</si>
  <si>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</si>
  <si>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http://www.cecytcampeche.edu.mx/transparencia/70/I/Ley_General_de_Contabilidad_Gubernamental.doc</t>
  </si>
  <si>
    <t>https://www.cecytcampeche.edu.mx/transparencia/70/I/Ley_General_de_Instituciones_y_Procedimientos_Electorales_T1_2020.doc</t>
  </si>
  <si>
    <t>https://www.cecytcampeche.edu.mx/transparencia/70/I/LeyGeneraldeProtecciondeDatosPersonalesPosesiondeSujetosObligados.doc</t>
  </si>
  <si>
    <t>https://www.cecytcampeche.edu.mx/transparencia/70/I/Ley_Federal_de_Austeridad_Republicana_T1_2020.doc</t>
  </si>
  <si>
    <t>http://www.cecytcampeche.edu.mx/transparencia/70/I/Ley_Reglamentaria_Articulo_5_Constitucional_ejercicio_profesiones_CDMX.docx</t>
  </si>
  <si>
    <t>http://www.cecytcampeche.edu.mx/transparencia/70/I/Ley_Reglamentaria_del_Articulo_3_MMCE_300919.doc</t>
  </si>
  <si>
    <t>https://www.cecytcampeche.edu.mx/transparencia/70/I/Codigo_Conducta_Servidores_Publicos_CECYTEC_1T_2020.pdf</t>
  </si>
  <si>
    <t>http://www.cecytcampeche.edu.mx/transparencia/70/I/Ordenamientos%20internos%202017/Reglamento_Interior---.pdf</t>
  </si>
  <si>
    <t>http://www.cecytcampeche.edu.mx/transparencia/70/I/Mod_Reglamento_Interior_CECYTEC.pdf</t>
  </si>
  <si>
    <t>http://www.cecytcampeche.edu.mx/transparencia/70/I/REGLAMENTO_PARA_ALUMNOS_DEL_CECYTEC.pdf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</si>
  <si>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</si>
  <si>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</si>
  <si>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</si>
  <si>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</si>
  <si>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</si>
  <si>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</si>
  <si>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</si>
  <si>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</si>
  <si>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</si>
  <si>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</si>
  <si>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</si>
  <si>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</si>
  <si>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</si>
  <si>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http://www.cecytcampeche.edu.mx/transparencia/70/I/Ordenamientos%20internos%202017/Contrato%20Colectivo%202013-2015-.pdf</t>
  </si>
  <si>
    <t>https://www.cecytcampeche.edu.mx/transparencia/70/I/Ordenamientos%20internos%202017/ConveniodeRevisionyModificaciondeClausulasdelContratoColectivodeTrabajo2015-2017.pdf</t>
  </si>
  <si>
    <t>https://www.cecytcampeche.edu.mx/transparencia/70/I/ConveniodeRevisionyModificaciondeclausulasalContratoColectivodeTrabajo2017-2019.pdf</t>
  </si>
  <si>
    <t>http://www.cecytcampeche.edu.mx/transparencia/70/I/Convenio_de_Revision_Clausulas_2019_2021.pdf</t>
  </si>
  <si>
    <t>https://www.cecytcampeche.edu.mx/transparencia/70/I/Contrato_Colectivo_de_Trabajo_2019_2021.pdf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</si>
  <si>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</si>
  <si>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</si>
  <si>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</si>
  <si>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</si>
  <si>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</si>
  <si>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</si>
  <si>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</si>
  <si>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</si>
  <si>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</si>
  <si>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</si>
  <si>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http://www.cecytcampeche.edu.mx/transparencia/70/I/MANUAL_DE_PRESELECCION_DE_ESTUDIANTES.pdf</t>
  </si>
  <si>
    <t>http://www.cecytcampeche.edu.mx/transparencia/70/I/Manual_de_Operacion_del_Consejo_Tecnico_Escolar_de_Educacion_Media_Superior_del_CECYTEC.pdf</t>
  </si>
  <si>
    <t>http://www.cecytcampeche.edu.mx/transparencia/70/I/MANUAL_DE_GASTOS_POR_COMPROBAR_Y_REEMBOLSO.pdf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</si>
  <si>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</si>
  <si>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</si>
  <si>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</si>
  <si>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</si>
  <si>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</si>
  <si>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</si>
  <si>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http://www.cecytcampeche.edu.mx/transparencia/70/I/MANUAL_DE_INGRESOS_PROPIOS.pdf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</si>
  <si>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</si>
  <si>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</si>
  <si>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</si>
  <si>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</si>
  <si>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</si>
  <si>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</si>
  <si>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</si>
  <si>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</si>
  <si>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</si>
  <si>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</si>
  <si>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</si>
  <si>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</si>
  <si>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</si>
  <si>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</si>
  <si>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</si>
  <si>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</si>
  <si>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</si>
  <si>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</si>
  <si>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</si>
  <si>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https://www.cecytcampeche.edu.mx/transparencia/70/I/Lineamientos_SNT_28122020_1T_2021.pdf</t>
  </si>
  <si>
    <t>https://www.cecytcampeche.edu.mx/transparencia/70/I/Programa_de_Desarrollo_Institucional_12062020_1T_2021.pdf</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</si>
  <si>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</si>
  <si>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</si>
  <si>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</si>
  <si>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</si>
  <si>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</si>
  <si>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</si>
  <si>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</si>
  <si>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</si>
  <si>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</si>
  <si>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</si>
  <si>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Lineamientos para los Comités Multidisciplinarios de Fortalecimiento Académico del  Colegio de Estudios Científicos y Tecnológicos del Estado de Campeche.</t>
  </si>
  <si>
    <t>Lineamientos Técnicos de Seguridad Sanitaria en el Entorno Laboral.</t>
  </si>
  <si>
    <t>Normas de Control Escolar aplicables a los Planteles oficiales de Educación Media Superiror, dependientes directamente de la Saecretaría de Educación Pública.</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</si>
  <si>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</si>
  <si>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</si>
  <si>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</si>
  <si>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</si>
  <si>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r>
      <t>Reglamento de la Ley de Adquisiciones, Arrendamientos y Servicios del Sector Público</t>
    </r>
    <r>
      <rPr>
        <sz val="10"/>
        <color indexed="8"/>
        <rFont val="Calibri"/>
        <family val="2"/>
        <scheme val="minor"/>
      </rPr>
      <t>.</t>
    </r>
  </si>
  <si>
    <r>
      <t xml:space="preserve">Convenio de Revisión y Modificación de Clausulas del Contrato Colectivo de Trabajo 2019-2021. </t>
    </r>
    <r>
      <rPr>
        <b/>
        <sz val="10"/>
        <color rgb="FF000000"/>
        <rFont val="Arial"/>
        <family val="2"/>
      </rPr>
      <t>MODIFICADO.</t>
    </r>
  </si>
  <si>
    <r>
      <t xml:space="preserve">Contrato Colectivo de Trabajo 2019-2021 </t>
    </r>
    <r>
      <rPr>
        <b/>
        <sz val="10"/>
        <color rgb="FF000000"/>
        <rFont val="Arial"/>
        <family val="2"/>
      </rPr>
      <t>MODIFICADO.</t>
    </r>
  </si>
  <si>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</si>
  <si>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</si>
  <si>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https://www.cecytcampeche.edu.mx/transparencia/70/I/Contrato_Colectivo_de_Trabajo_2021_2023_2T_2021.pdf</t>
  </si>
  <si>
    <t>Contrato Colectivo de Trabajo 2021-2023 .</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</si>
  <si>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</si>
  <si>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</si>
  <si>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</si>
  <si>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https://www.cecytcampeche.edu.mx/transparencia/70/I/Reglamento_Ley_Adquisiciones_Arrendamientos_Servicios_Sector_Publico_140621_2T_2021.doc</t>
  </si>
  <si>
    <t>https://www.cecytcampeche.edu.mx/transparencia/70/I/Constitucion_Politica_de_los_Estados_Unidos_Mexicanos_280521_2T_2021.doc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</si>
  <si>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</si>
  <si>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</si>
  <si>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</si>
  <si>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</si>
  <si>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</si>
  <si>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</si>
  <si>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</si>
  <si>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</si>
  <si>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</si>
  <si>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</si>
  <si>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</si>
  <si>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</si>
  <si>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</si>
  <si>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</si>
  <si>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</si>
  <si>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</si>
  <si>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</si>
  <si>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</si>
  <si>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</si>
  <si>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</si>
  <si>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</si>
  <si>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</si>
  <si>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</si>
  <si>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</si>
  <si>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</si>
  <si>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</si>
  <si>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</si>
  <si>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</si>
  <si>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</si>
  <si>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</si>
  <si>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</si>
  <si>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</si>
  <si>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</si>
  <si>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</si>
  <si>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</si>
  <si>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https://www.cecytcampeche.edu.mx/transparencia/70/I/Ley_Federal_Remuneraciones_Servidores_Publicos_190521_3T_2021.doc</t>
  </si>
  <si>
    <t>https://www.cecytcampeche.edu.mx/transparencia/70/I/Manual_Procedimientos_30082021_3T_2021.pdf</t>
  </si>
  <si>
    <t>https://www.cecytcampeche.edu.mx/transparencia/70/I/Manual_Organizacion_CECyTEC_072021_3T_2021.pdf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</si>
  <si>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</si>
  <si>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</si>
  <si>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</si>
  <si>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</si>
  <si>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</si>
  <si>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https://www.cecytcampeche.edu.mx/convocatorias/CODIGO_DE_ETICA_DE_LOS_SERVIDORES_PUBLICOS-POE_Agosto_13_de_2021.pdf</t>
  </si>
  <si>
    <t>https://www.cecytcampeche.edu.mx/transparencia/70/I/Acuerdo_de_Creacion_30042013_3T_2021.pdf</t>
  </si>
  <si>
    <t>Ley de Procedimiento  Administrativo para el Estado y los Municipios de Campeche.</t>
  </si>
  <si>
    <t>Ley  General de Educación Superior</t>
  </si>
  <si>
    <t>Ley  Federal de las Remuneraciones de los Servidores Publicos.</t>
  </si>
  <si>
    <t>Presupuesto de Egresos de la Federación para el ejercicio fiscal 2022</t>
  </si>
  <si>
    <t xml:space="preserve">Ley de Presupuesto de Egresos del Gobierno del Estado de Campeche para el Ejercicio Fiscal de 2022. </t>
  </si>
  <si>
    <t xml:space="preserve">Ley de Ingresos del Estado de Campeche para el Ejercicio Fiscal de 2022. </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</si>
  <si>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</si>
  <si>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</si>
  <si>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https://www.cecytcampeche.edu.mx/transparencia/70/I/Constitucion_Politica_del_Estado_de_Campeche_4T_2021.pdf</t>
  </si>
  <si>
    <t>https://www.cecytcampeche.edu.mx/transparencia/70/I/Ley_General_de_Educacion_4T_2021.doc</t>
  </si>
  <si>
    <t>https://www.cecytcampeche.edu.mx/transparencia/70/I/Ley_General_de_Educacion_Superior_200421_4T_2021.doc</t>
  </si>
  <si>
    <t>https://www.cecytcampeche.edu.mx/transparencia/70/I/Ley_General_de_Responsabilidades_Administrativas_4T_2021.doc</t>
  </si>
  <si>
    <t>https://www.cecytcampeche.edu.mx/transparencia/70/I/Presupuesto_de_Eegresos_Federacion_2022_4T_2021.doc</t>
  </si>
  <si>
    <t>https://www.cecytcampeche.edu.mx/transparencia/70/I/Ley_Organica_de_la_Administracion_Publica_del_Estado_de_Campeche_4T_2021.pdf</t>
  </si>
  <si>
    <t>https://www.cecytcampeche.edu.mx/transparencia/70/I/Ley_de_la_Administracion_Publica_Paraestatal_del_Estado_de_Campeche_4T_2021.pdf</t>
  </si>
  <si>
    <t>https://www.cecytcampeche.edu.mx/transparencia/70/I/Ley_Organica_de_los_Municipios_del_Estado_de_Campeche_4T_2021.pdf</t>
  </si>
  <si>
    <t>https://www.cecytcampeche.edu.mx/transparencia/70/I/Ley_de_los_Trabajadores_al_Servicio_del_Gobierno_del_Estado_de_Campeche_4T_2021.pdf</t>
  </si>
  <si>
    <t>https://www.cecytcampeche.edu.mx/transparencia/70/I/Ley_Disciplina_Financiera_y_Responsabilidad_Hacendaria_del_Estado_de_Campeche_y_sus_Municipios_4T_2021.pdf</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</si>
  <si>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</si>
  <si>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</si>
  <si>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https://www.cecytcampeche.edu.mx/transparencia/70/I/Ley_de_Educacion_del_Estado_de_Campeche_4T_2021.pdf</t>
  </si>
  <si>
    <t>https://www.cecytcampeche.edu.mx/transparencia/70/I/Ley_del_Periodico_Oficial_del_Estado_de_Campeche_4T_2021.pdf</t>
  </si>
  <si>
    <t>https://www.cecytcampeche.edu.mx/transparencia/70/I/Ley_Presupuesto_Egresos_Estado_Campeche_4T_2021.pdf</t>
  </si>
  <si>
    <t>https://www.cecytcampeche.edu.mx/transparencia/70/I/Ley_de_Ingresos_del_Estado_de_Campeche_2022_4T_2021.pdf</t>
  </si>
  <si>
    <t>https://www.cecytcampeche.edu.mx/transparencia/70/I/Ley_de_Fiscalizacion_y_Rendicion_de_Cuentas_del_Estado_de_Campeche_4T_2021.pdf</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</si>
  <si>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</si>
  <si>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</si>
  <si>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</si>
  <si>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</si>
  <si>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</si>
  <si>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</si>
  <si>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</si>
  <si>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</si>
  <si>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</si>
  <si>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</si>
  <si>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</si>
  <si>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</si>
  <si>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https://www.cecytcampeche.edu.mx/transparencia/70/I/Ley_de_Mejora_Regulatoria_para_el_Estado_de_Campehce_y_sus_Municipios_4T_2021.pdf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</si>
  <si>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</si>
  <si>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</si>
  <si>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</si>
  <si>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</si>
  <si>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https://www.cecytcampeche.edu.mx/transparencia/70/I/Ley_de_Bienes_del_Estado_de_Campeche_y_sus_Municipios_4T_2021.pdf</t>
  </si>
  <si>
    <t>https://www.cecytcampeche.edu.mx/transparencia/70/I/Ley_de_Desarrollo_Social_del_Estado_de_Campeche_4T_2021.pdf</t>
  </si>
  <si>
    <t>https://www.cecytcampeche.edu.mx/transparencia/70/I/Le_de_Trasnparencia_y_Acceso_a_la_Informaci%C3%B3n_Publica_del_Estado_de_Campeche_4T_2021.pdf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</si>
  <si>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</si>
  <si>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</si>
  <si>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</si>
  <si>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https://www.cecytcampeche.edu.mx/transparencia/70/I/Codigo_de_Procedimientos_Civiles_del_Estado_de_Campeche_4T_2021.pdf</t>
  </si>
  <si>
    <t>https://www.cecytcampeche.edu.mx/transparencia/70/I/Codigo_Civil_del_Estado_de_Campeche_4T_2021.pdf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</si>
  <si>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</si>
  <si>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</si>
  <si>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</si>
  <si>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</si>
  <si>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</si>
  <si>
    <t>Lineamientos Generales para la Evaluación de los Programas Presupuestarios y otros Programas Estatales de la Administración Pública del Estado de Campeche.</t>
  </si>
  <si>
    <t>Ley General de los Derechos de Niñas, Niños y Adolescentes.</t>
  </si>
  <si>
    <t>Ley General de Archivos.</t>
  </si>
  <si>
    <t>Cantidades actualizadas y compiladas por Resolución Miscelánea Fiscal DOF 05-01-2022</t>
  </si>
  <si>
    <t>Ley de los Derechos de Niñas, Niños y Adolescentes del Estado de Campeche.</t>
  </si>
  <si>
    <t>Plan Estatal de Desarrollo 2021-2027.</t>
  </si>
  <si>
    <t xml:space="preserve">Bases de participación para la aplicación de los Instrumentos de Valoración del Sistema de Apreciación de Conocimientos y Aptitudes del proceso de selección para la Admisión en Educación Media Superior.               </t>
  </si>
  <si>
    <t>Disposiciones para la conclusión del Proceso de Selección para la Admisión en Educación Media Superior.</t>
  </si>
  <si>
    <t>Disposiciones específicas del proceso de selección para la Admisión en  Educación Media Superior.</t>
  </si>
  <si>
    <t xml:space="preserve">Disposiciones generales del proceso de selección para la Admisión del personal docente y técnico docente en Educación Media Superior. </t>
  </si>
  <si>
    <t>Disposiciones específicas del proceso de selección para la promoción a cargos con funciones de dirección y de supervisión en Educación Media Superior (Promoción Vertical).</t>
  </si>
  <si>
    <t xml:space="preserve">Disposiciones generales del proceso de selección para la promoción a cargos con funciones de dirección y de supervisión en Educación Media Superior (Promoción Vertical). </t>
  </si>
  <si>
    <r>
      <t xml:space="preserve">Disposiciones Generales del Proceso para la Autorización de </t>
    </r>
    <r>
      <rPr>
        <sz val="10"/>
        <color indexed="8"/>
        <rFont val="Calibri"/>
        <family val="2"/>
        <scheme val="minor"/>
      </rPr>
      <t xml:space="preserve">Cambio de Centro de Trabajo. </t>
    </r>
  </si>
  <si>
    <t xml:space="preserve">Marco para la excelencia en la enseñanza y la gestión escolar en la Educación Media Superior Perfiles profesionales, criterios e indicadores para docentes, técnicos docentes y personal con funciones de dirección y de supervisión. </t>
  </si>
  <si>
    <t>https://www.cecytcampeche.edu.mx/transparencia/70/I/Codigo_Fiscal_Federacion_1T_2022.doc</t>
  </si>
  <si>
    <t>https://www.cecytcampeche.edu.mx/transparencia/70/I/Ley_Agraria_1T_2022.doc</t>
  </si>
  <si>
    <t>https://www.cecytcampeche.edu.mx/transparencia/70/I/Ley_Amparo_Reglamentaria_Articulos_103_107_de_la_Constitucion_1T_2022.doc</t>
  </si>
  <si>
    <t>https://www.cecytcampeche.edu.mx/transparencia/70/I/Ley_Federal_de_Derechos_1T_2022.doc</t>
  </si>
  <si>
    <t>https://www.cecytcampeche.edu.mx/transparencia/70/I/Ley_Federal_Presupuesto_Responsabilidad_Hacendaria_1T_2022.doc</t>
  </si>
  <si>
    <t>https://www.cecytcampeche.edu.mx/transparencia/70/I/Ley_Federal_Trabajadores_Servicio_Estado_Reglamentaria_ApartadoB_art%C3%ADculo123Constitucional_1T_2022.doc</t>
  </si>
  <si>
    <t>https://www.cecytcampeche.edu.mx/transparencia/70/I/Ley_General_Derechos_Ni%C3%B1as_Ni%C3%B1os_Adolescentes_1T_2022.doc</t>
  </si>
  <si>
    <t>https://www.cecytcampeche.edu.mx/transparencia/70/I/Ley_Hacienda_Estado_Campeche_1T_2022.pdf</t>
  </si>
  <si>
    <t>https://www.cecytcampeche.edu.mx/transparencia/70/I/Plan_Estatal_de_Desarrollo_2021_2027_1T_2022.pdf</t>
  </si>
  <si>
    <t>https://www.cecytcampeche.edu.mx/transparencia/70/I/Bases_participacion_Admision_EMS_2020-2021_1T_2022.pdf</t>
  </si>
  <si>
    <t>https://www.cecytcampeche.edu.mx/transparencia/70/I/Disposiciones_Conclusion_Admision_EMS_2020-2021_1T_2022.pdf</t>
  </si>
  <si>
    <t>https://www.cecytcampeche.edu.mx/transparencia/70/I/Disposiciones_especificas_admision_EMS_1T_2022.pdf</t>
  </si>
  <si>
    <t>https://www.cecytcampeche.edu.mx/transparencia/70/I/Disposiciones_especificas_promocion_EMS_1T_2022.pdf</t>
  </si>
  <si>
    <t>https://www.cecytcampeche.edu.mx/transparencia/70/I/Disposiciones_generales_admision_EMS_1T_2022.pdf</t>
  </si>
  <si>
    <t>https://www.cecytcampeche.edu.mx/transparencia/70/I/Disposiciones_generales_promocion_EMS_1T_2022.pdf</t>
  </si>
  <si>
    <t>https://www.cecytcampeche.edu.mx/transparencia/70/I/Marco_excelencia_perfiles_profesionales_EMS_1T_2022.pdf</t>
  </si>
  <si>
    <t>https://www.cecytcampeche.edu.mx/transparencia/70/I/Disposiciones_Generales_cambio_de_centro_de_trabajo_2021-2022_1T_2022.pdf</t>
  </si>
  <si>
    <t>https://www.cecytcampeche.edu.mx/transparencia/70/I/Ley_Derechos_Ni%C3%B1as_Ni%C3%B1os_Adoloescentes_Estado_Campeche_1T_2022.pdf</t>
  </si>
  <si>
    <r>
      <t>De</t>
    </r>
    <r>
      <rPr>
        <sz val="7"/>
        <color rgb="FF000000"/>
        <rFont val="Calibri"/>
        <family val="2"/>
        <scheme val="minor"/>
      </rPr>
      <t>claratoria de invalidez de artículo transitorio de decreto de reforma por Sentencia de la SCJN DOF 18-02-2022</t>
    </r>
  </si>
  <si>
    <r>
      <t>De</t>
    </r>
    <r>
      <rPr>
        <sz val="7"/>
        <color rgb="FF000000"/>
        <rFont val="Calibri"/>
        <family val="2"/>
      </rPr>
      <t>claratoria de invalidez de artículo transitorio de decreto de reforma por Sentencia de la SCJN DOF 18-02-2022</t>
    </r>
  </si>
  <si>
    <t>Cantidades actualizadas por Resolución Miscelánea Fiscal DOF 27-12-2021</t>
  </si>
  <si>
    <t>Ley Integral para las Personas con discapacidad del Estado de Campeche</t>
  </si>
  <si>
    <t>Unidad Jurídica.</t>
  </si>
  <si>
    <t>https://www.cecytcampeche.edu.mx/transparencia/70/I/Ley_General_para_la_Igualdad_entre_Mujeres_y_Hombres_2T_2022.doc</t>
  </si>
  <si>
    <t>https://www.cecytcampeche.edu.mx/transparencia/70/I/Ley_General_para_la_Inclusion_de_las_Personas_con_Discapacidad_2T_2022.doc</t>
  </si>
  <si>
    <t>https://www.cecytcampeche.edu.mx/transparencia/70/I/Ley_General_de_Archivos_2T_2022.doc</t>
  </si>
  <si>
    <t>https://www.cecytcampeche.edu.mx/transparencia/70/I/Ley_Federal_del_Trabajo_2T_2022.doc</t>
  </si>
  <si>
    <t>https://www.cecytcampeche.edu.mx/transparencia/70/I/Ley_Organica_de_la_Administracion_Publica_Federal_2T_2022.doc</t>
  </si>
  <si>
    <t>https://www.cecytcampeche.edu.mx/transparencia/70/I/Ley_del_Seguro_Social_2T_2022.doc</t>
  </si>
  <si>
    <t>https://www.cecytcampeche.edu.mx/transparencia/70/I/Ley_Disciplina_Financiera_Entidades_Federativas_Municipios_2T_2022.doc</t>
  </si>
  <si>
    <t>https://www.cecytcampeche.edu.mx/transparencia/70/I/Codigo_Penal_del_Estado_de_Campeche_2T_2022.pdf</t>
  </si>
  <si>
    <t>https://www.cecytcampeche.edu.mx/transparencia/70/I/Ley_Integral_para_las_Personas_con_Discapacidad_del_Estado_de_Campeche_2T_2022.pdf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</si>
</sst>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0"/>
      <color rgb="FF000000"/>
      <name val="Arial"/>
      <family val="2"/>
    </font>
    <font>
      <b/>
      <sz val="10"/>
      <color rgb="FF000000"/>
      <name val="Arial"/>
      <family val="2"/>
    </font>
    <font>
      <sz val="10"/>
      <color rgb="FF000000"/>
      <name val="Azo Sans"/>
      <family val="2"/>
    </font>
    <font>
      <sz val="10"/>
      <color rgb="FF000000"/>
      <name val="Azo Sans"/>
      <family val="3"/>
    </font>
    <font>
      <sz val="10"/>
      <name val="Arial"/>
      <family val="2"/>
    </font>
    <font>
      <u/>
      <sz val="11"/>
      <color theme="10"/>
      <name val="Calibri"/>
      <family val="2"/>
      <scheme val="minor"/>
    </font>
    <font>
      <sz val="10"/>
      <color rgb="FF000000"/>
      <name val="Calibri"/>
      <family val="2"/>
    </font>
    <font>
      <sz val="10"/>
      <color indexed="8"/>
      <name val="Calibri"/>
      <family val="2"/>
      <scheme val="minor"/>
    </font>
    <font>
      <sz val="9"/>
      <color indexed="8"/>
      <name val="Calibri"/>
      <family val="2"/>
      <scheme val="minor"/>
    </font>
    <font>
      <sz val="11"/>
      <color indexed="8"/>
      <name val="Calibri"/>
      <family val="2"/>
    </font>
    <font>
      <sz val="10"/>
      <color indexed="8"/>
      <name val="Calibri"/>
      <family val="2"/>
    </font>
    <font>
      <sz val="8"/>
      <color indexed="8"/>
      <name val="Calibri"/>
      <family val="2"/>
      <scheme val="minor"/>
    </font>
    <font>
      <sz val="7"/>
      <color rgb="FF000000"/>
      <name val="Calibri"/>
      <family val="2"/>
      <scheme val="minor"/>
    </font>
    <font>
      <sz val="8"/>
      <color indexed="8"/>
      <name val="Calibri"/>
      <family val="2"/>
    </font>
    <font>
      <sz val="7"/>
      <color rgb="FF000000"/>
      <name val="Calibri"/>
      <family val="2"/>
    </font>
    <font>
      <i/>
      <sz val="7"/>
      <color rgb="FF00000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6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3" fillId="3" borderId="0" xfId="0" applyFont="1" applyFill="1" applyAlignment="1">
      <alignment wrapText="1"/>
    </xf>
    <xf numFmtId="0" fontId="3" fillId="3" borderId="0" xfId="0" applyFont="1" applyFill="1" applyAlignment="1">
      <alignment horizontal="left" wrapText="1"/>
    </xf>
    <xf numFmtId="0" fontId="3" fillId="3" borderId="0" xfId="0" applyFont="1" applyFill="1" applyAlignment="1">
      <alignment horizontal="justify" vertical="top" wrapText="1"/>
    </xf>
    <xf numFmtId="0" fontId="0" fillId="0" borderId="0" xfId="0" applyAlignment="1">
      <alignment horizontal="justify"/>
    </xf>
    <xf numFmtId="0" fontId="4" fillId="3" borderId="0" xfId="0" applyFont="1" applyFill="1" applyAlignment="1">
      <alignment horizontal="justify" vertical="top" wrapText="1"/>
    </xf>
    <xf numFmtId="0" fontId="5" fillId="3" borderId="0" xfId="0" applyFont="1" applyFill="1" applyAlignment="1">
      <alignment horizontal="justify" vertical="top" wrapText="1"/>
    </xf>
    <xf numFmtId="0" fontId="7" fillId="0" borderId="0" xfId="0" applyFont="1" applyAlignment="1">
      <alignment horizontal="justify" vertical="center"/>
    </xf>
    <xf numFmtId="14" fontId="0" fillId="3" borderId="0" xfId="0" applyNumberFormat="1" applyFill="1"/>
    <xf numFmtId="14" fontId="9" fillId="3" borderId="0" xfId="0" applyNumberFormat="1" applyFont="1" applyFill="1"/>
    <xf numFmtId="14" fontId="0" fillId="3" borderId="0" xfId="0" applyNumberFormat="1" applyFill="1" applyAlignment="1">
      <alignment horizontal="right"/>
    </xf>
    <xf numFmtId="0" fontId="10" fillId="0" borderId="0" xfId="1" applyAlignment="1" applyProtection="1">
      <alignment wrapText="1"/>
    </xf>
    <xf numFmtId="0" fontId="10" fillId="3" borderId="0" xfId="1" applyFill="1" applyAlignment="1" applyProtection="1">
      <alignment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0" fillId="0" borderId="0" xfId="0"/>
    <xf numFmtId="0" fontId="5" fillId="3" borderId="0" xfId="0" applyFont="1" applyFill="1" applyAlignment="1">
      <alignment vertical="center" wrapText="1"/>
    </xf>
    <xf numFmtId="0" fontId="0" fillId="0" borderId="0" xfId="0"/>
    <xf numFmtId="14" fontId="0" fillId="0" borderId="0" xfId="0" applyNumberFormat="1" applyFill="1"/>
    <xf numFmtId="0" fontId="0" fillId="0" borderId="0" xfId="0" applyFill="1" applyAlignment="1">
      <alignment wrapText="1"/>
    </xf>
    <xf numFmtId="0" fontId="10" fillId="0" borderId="0" xfId="1" applyFill="1" applyAlignment="1" applyProtection="1">
      <alignment wrapText="1"/>
    </xf>
    <xf numFmtId="0" fontId="4" fillId="0" borderId="0" xfId="0" applyFont="1" applyAlignment="1">
      <alignment wrapText="1"/>
    </xf>
    <xf numFmtId="0" fontId="11" fillId="0" borderId="0" xfId="0" applyFont="1" applyFill="1" applyAlignment="1">
      <alignment horizontal="justify" vertical="center" wrapText="1"/>
    </xf>
    <xf numFmtId="0" fontId="4" fillId="0" borderId="0" xfId="0" applyFont="1" applyFill="1" applyAlignment="1">
      <alignment wrapText="1"/>
    </xf>
    <xf numFmtId="0" fontId="13" fillId="0" borderId="0" xfId="0" applyFont="1" applyAlignment="1">
      <alignment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Fill="1" applyAlignment="1">
      <alignment wrapText="1"/>
    </xf>
    <xf numFmtId="14" fontId="9" fillId="0" borderId="0" xfId="0" applyNumberFormat="1" applyFont="1" applyFill="1"/>
    <xf numFmtId="14" fontId="9" fillId="0" borderId="0" xfId="0" applyNumberFormat="1" applyFont="1" applyFill="1" applyAlignment="1">
      <alignment horizontal="right"/>
    </xf>
    <xf numFmtId="0" fontId="3" fillId="0" borderId="0" xfId="0" applyFont="1" applyFill="1" applyAlignment="1">
      <alignment horizontal="justify" vertical="top" wrapText="1"/>
    </xf>
    <xf numFmtId="0" fontId="0" fillId="0" borderId="0" xfId="0" applyFill="1" applyAlignment="1">
      <alignment horizontal="justify"/>
    </xf>
    <xf numFmtId="0" fontId="0" fillId="0" borderId="0" xfId="0"/>
    <xf numFmtId="0" fontId="0" fillId="0" borderId="0" xfId="0"/>
    <xf numFmtId="0" fontId="0" fillId="0" borderId="0" xfId="0"/>
    <xf numFmtId="0" fontId="16" fillId="0" borderId="0" xfId="0" applyFont="1" applyAlignment="1">
      <alignment horizontal="center" vertical="center" wrapText="1"/>
    </xf>
    <xf numFmtId="0" fontId="18" fillId="0" borderId="0" xfId="0" applyFont="1" applyAlignment="1">
      <alignment horizontal="center" vertical="center" wrapText="1"/>
    </xf>
    <xf numFmtId="0" fontId="0" fillId="0" borderId="0" xfId="0"/>
    <xf numFmtId="0" fontId="0" fillId="0" borderId="0" xfId="0"/>
    <xf numFmtId="0" fontId="21" fillId="3" borderId="0" xfId="0" applyFont="1" applyFill="1" applyAlignment="1">
      <alignment horizontal="justify" vertical="top" wrapText="1"/>
    </xf>
    <xf numFmtId="0" fontId="11" fillId="0" borderId="0" xfId="0" applyFont="1" applyAlignment="1">
      <alignment wrapText="1"/>
    </xf>
    <xf numFmtId="0" fontId="21" fillId="0" borderId="0" xfId="0" applyFont="1" applyAlignment="1">
      <alignment wrapText="1"/>
    </xf>
    <xf numFmtId="0" fontId="12" fillId="0" borderId="0" xfId="0" applyFont="1" applyAlignment="1">
      <alignment wrapText="1"/>
    </xf>
    <xf numFmtId="14" fontId="0" fillId="0" borderId="0" xfId="0" applyNumberFormat="1" applyFill="1" applyAlignment="1">
      <alignment horizontal="right"/>
    </xf>
    <xf numFmtId="14" fontId="3" fillId="0" borderId="0" xfId="0" applyNumberFormat="1" applyFont="1" applyFill="1"/>
    <xf numFmtId="0" fontId="4" fillId="0" borderId="0" xfId="0" applyFont="1" applyFill="1" applyAlignment="1">
      <alignment horizontal="justify" vertical="top" wrapText="1"/>
    </xf>
    <xf numFmtId="0" fontId="10" fillId="0" borderId="0" xfId="1" applyAlignment="1">
      <alignment wrapText="1"/>
    </xf>
    <xf numFmtId="0" fontId="20" fillId="0" borderId="0" xfId="0" applyFont="1" applyAlignment="1">
      <alignment horizontal="center" vertical="center" wrapText="1"/>
    </xf>
    <xf numFmtId="0" fontId="17" fillId="0" borderId="0" xfId="0" applyFont="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ecytcampeche.edu.mx/transparencia/70/I/Ley_Federal_Transparencia_Acceso_Informaci%C3%B3n_Publica_200521_2T_2021.doc" TargetMode="External"/><Relationship Id="rId117" Type="http://schemas.openxmlformats.org/officeDocument/2006/relationships/hyperlink" Target="https://www.cecytcampeche.edu.mx/transparencia/70/I/Ley_Organica_de_los_Municipios_del_Estado_de_Campeche_4T_2021.pdf" TargetMode="External"/><Relationship Id="rId21" Type="http://schemas.openxmlformats.org/officeDocument/2006/relationships/hyperlink" Target="https://www.cecytcampeche.edu.mx/transparencia/70/I/Reglamento_Marco_Practicas_Profesionales_CECYTEC_1T_2020.pdf" TargetMode="External"/><Relationship Id="rId42" Type="http://schemas.openxmlformats.org/officeDocument/2006/relationships/hyperlink" Target="https://www.cecytcampeche.edu.mx/transparencia/70/I/Ordenamientos%20internos%202017/AnexodeEjecucionPlantelCampeche.pdf" TargetMode="External"/><Relationship Id="rId47" Type="http://schemas.openxmlformats.org/officeDocument/2006/relationships/hyperlink" Target="http://www.cecytcampeche.edu.mx/transparencia/70/I/Manual_de_Operacion_del_Consejo_Tecnico_Escolar_de_Educacion_Media_Superior_del_CECYTEC.pdf" TargetMode="External"/><Relationship Id="rId63" Type="http://schemas.openxmlformats.org/officeDocument/2006/relationships/hyperlink" Target="https://www.cecytcampeche.edu.mx/transparencia/70/I/MANUAL_DE_CAPACITACION_3T_2021.pdf" TargetMode="External"/><Relationship Id="rId68" Type="http://schemas.openxmlformats.org/officeDocument/2006/relationships/hyperlink" Target="https://www.cecytcampeche.edu.mx/transparencia/70/I/PlanNacionaldeDesarrollo2019-2024_T1_2020.docx" TargetMode="External"/><Relationship Id="rId84" Type="http://schemas.openxmlformats.org/officeDocument/2006/relationships/hyperlink" Target="https://www.cecytcampeche.edu.mx/transparencia/70/I/2020_05_14_MAT_salud_3T_2021.doc" TargetMode="External"/><Relationship Id="rId89" Type="http://schemas.openxmlformats.org/officeDocument/2006/relationships/hyperlink" Target="http://www.cecytcampeche.edu.mx/transparencia/70/I/Pacto_Internacional_Derechos_Civiles_Politicos.docx" TargetMode="External"/><Relationship Id="rId112" Type="http://schemas.openxmlformats.org/officeDocument/2006/relationships/hyperlink" Target="https://www.cecytcampeche.edu.mx/transparencia/70/I/Manual_de_Gestion_de_Energia_SGE_ME_01_4T_2021.pdf" TargetMode="External"/><Relationship Id="rId133" Type="http://schemas.openxmlformats.org/officeDocument/2006/relationships/hyperlink" Target="https://www.cecytcampeche.edu.mx/transparencia/70/I/Plan_Estatal_de_Desarrollo_2021_2027_1T_2022.pdf" TargetMode="External"/><Relationship Id="rId138" Type="http://schemas.openxmlformats.org/officeDocument/2006/relationships/hyperlink" Target="https://www.cecytcampeche.edu.mx/transparencia/70/I/Disposiciones_generales_admision_EMS_1T_2022.pdf" TargetMode="External"/><Relationship Id="rId16" Type="http://schemas.openxmlformats.org/officeDocument/2006/relationships/hyperlink" Target="http://www.cecytcampeche.edu.mx/transparencia/70/I/Ley_Reglamentaria_del_Articulo_3_MMCE_300919.doc" TargetMode="External"/><Relationship Id="rId107" Type="http://schemas.openxmlformats.org/officeDocument/2006/relationships/hyperlink" Target="https://www.cecytcampeche.edu.mx/transparencia/70/I/Codigo_de_Procedimientos_Penales_del_estado_de_Campeche_4T_2021.pdf" TargetMode="External"/><Relationship Id="rId11" Type="http://schemas.openxmlformats.org/officeDocument/2006/relationships/hyperlink" Target="http://www.cecytcampeche.edu.mx/transparencia/70/I/Reglamento%20titulacion%20alumnos.pdf" TargetMode="External"/><Relationship Id="rId32" Type="http://schemas.openxmlformats.org/officeDocument/2006/relationships/hyperlink" Target="https://www.cecytcampeche.edu.mx/transparencia/70/I/Codigo_Civil_Federal_110121_1T_2021.doc" TargetMode="External"/><Relationship Id="rId37" Type="http://schemas.openxmlformats.org/officeDocument/2006/relationships/hyperlink" Target="https://www.cecytcampeche.edu.mx/transparencia/70/I/Ley_General_Transparencia_Acceso_Informacion_Publica_200521_2T_2021.doc" TargetMode="External"/><Relationship Id="rId53" Type="http://schemas.openxmlformats.org/officeDocument/2006/relationships/hyperlink" Target="http://www.cecytcampeche.edu.mx/transparencia/70/I/MANUAL_DE_FONDO_FIJO_DE_CAJA.pdf" TargetMode="External"/><Relationship Id="rId58" Type="http://schemas.openxmlformats.org/officeDocument/2006/relationships/hyperlink" Target="https://www.cecytcampeche.edu.mx/transparencia/70/I/Manual_Procedimiento_Baja_Destino_Final_Bienes_Muebles_1T_2021.pdf" TargetMode="External"/><Relationship Id="rId74" Type="http://schemas.openxmlformats.org/officeDocument/2006/relationships/hyperlink" Target="http://www.cecytcampeche.edu.mx/transparencia/70/I/LINEAMIENTOS_GRAL_PARA_ORG_CONSERVACION_DE_ARCHIVOS_PUBLICOS_EDO_DE_CAMPECHE.pdf" TargetMode="External"/><Relationship Id="rId79" Type="http://schemas.openxmlformats.org/officeDocument/2006/relationships/hyperlink" Target="http://www.cecytcampeche.edu.mx/transparencia/70/I/Lineamientos_Proteccion_Datos_Estado_Campeche.pdf" TargetMode="External"/><Relationship Id="rId102" Type="http://schemas.openxmlformats.org/officeDocument/2006/relationships/hyperlink" Target="https://www.cecytcampeche.edu.mx/transparencia/70/I/Ley_de_Archivos_del_Estado_Campeche_4T_2021.pdf" TargetMode="External"/><Relationship Id="rId123" Type="http://schemas.openxmlformats.org/officeDocument/2006/relationships/hyperlink" Target="https://www.cecytcampeche.edu.mx/transparencia/70/I/Manual_Entrega_Recepcion_PO1386CS19032021_4T_2021.pdf" TargetMode="External"/><Relationship Id="rId128" Type="http://schemas.openxmlformats.org/officeDocument/2006/relationships/hyperlink" Target="https://www.cecytcampeche.edu.mx/transparencia/70/I/Ley_Federal_de_Derechos_1T_2022.doc" TargetMode="External"/><Relationship Id="rId144" Type="http://schemas.openxmlformats.org/officeDocument/2006/relationships/hyperlink" Target="https://www.cecytcampeche.edu.mx/transparencia/70/I/Criterios_para_la_Homologacion_ODES_Cecytex_4T_2021.pdf" TargetMode="External"/><Relationship Id="rId5" Type="http://schemas.openxmlformats.org/officeDocument/2006/relationships/hyperlink" Target="http://www.cecytcampeche.edu.mx/transparencia/70/I/Ley_Reglamentaria_Articulo_5_Constitucional_ejercicio_profesiones_CDMX.docx" TargetMode="External"/><Relationship Id="rId90" Type="http://schemas.openxmlformats.org/officeDocument/2006/relationships/hyperlink" Target="https://www.cecytcampeche.edu.mx/transparencia/70/I/REGLAMENTO_OPERACI%c3%93N_JUNTAS_DIRECTIVAS.pdf" TargetMode="External"/><Relationship Id="rId95" Type="http://schemas.openxmlformats.org/officeDocument/2006/relationships/hyperlink" Target="https://www.cecytcampeche.edu.mx/transparencia/70/I/Acuerdo_de_Creacion_30042013_3T_2021.pdf" TargetMode="External"/><Relationship Id="rId22" Type="http://schemas.openxmlformats.org/officeDocument/2006/relationships/hyperlink" Target="http://www.cecytcampeche.edu.mx/transparencia/70/I/REGLAMENTO_PARA_ALUMNOS_DEL_CECYTEC.pdf" TargetMode="External"/><Relationship Id="rId27" Type="http://schemas.openxmlformats.org/officeDocument/2006/relationships/hyperlink" Target="https://www.cecytcampeche.edu.mx/transparencia/70/I/Ley_Fiscalizacion_Rendicion_Cuentas_Federacion_200521_2T_2021.doc" TargetMode="External"/><Relationship Id="rId43" Type="http://schemas.openxmlformats.org/officeDocument/2006/relationships/hyperlink" Target="https://www.cecytcampeche.edu.mx/transparencia/70/I/Ordenamientos%20internos%202017/AnexodeEjecucionPlantelFCP.pdf" TargetMode="External"/><Relationship Id="rId48" Type="http://schemas.openxmlformats.org/officeDocument/2006/relationships/hyperlink" Target="http://www.cecytcampeche.edu.mx/transparencia/70/I/MANUAL_DE_PRESELECCION_DE_ESTUDIANTES.pdf" TargetMode="External"/><Relationship Id="rId64" Type="http://schemas.openxmlformats.org/officeDocument/2006/relationships/hyperlink" Target="https://www.cecytcampeche.edu.mx/transparencia/70/I/MANUAL_DE_CONTROL_DE_ALMACEN_3T_2021.pdf" TargetMode="External"/><Relationship Id="rId69" Type="http://schemas.openxmlformats.org/officeDocument/2006/relationships/hyperlink" Target="http://www.cecytcampeche.edu.mx/transparencia/70/I/Normas_Generales_de_Servicios_Escolares.pdf" TargetMode="External"/><Relationship Id="rId113" Type="http://schemas.openxmlformats.org/officeDocument/2006/relationships/hyperlink" Target="https://www.cecytcampeche.edu.mx/transparencia/70/I/Ley_de_Derechos_Cultura_y_Organizacion_de_los_Pueblos_y_Comunidades_Indigenas_4T_2021.pdf" TargetMode="External"/><Relationship Id="rId118" Type="http://schemas.openxmlformats.org/officeDocument/2006/relationships/hyperlink" Target="https://www.cecytcampeche.edu.mx/transparencia/70/I/Ley_de_la_Infraestrutura_Fisica_Educativa_del_Estado_de_Campeche_4T_2021.pdf" TargetMode="External"/><Relationship Id="rId134" Type="http://schemas.openxmlformats.org/officeDocument/2006/relationships/hyperlink" Target="https://www.cecytcampeche.edu.mx/transparencia/70/I/Bases_participacion_Admision_EMS_2020-2021_1T_2022.pdf" TargetMode="External"/><Relationship Id="rId139" Type="http://schemas.openxmlformats.org/officeDocument/2006/relationships/hyperlink" Target="https://www.cecytcampeche.edu.mx/transparencia/70/I/Disposiciones_generales_promocion_EMS_1T_2022.pdf" TargetMode="External"/><Relationship Id="rId80" Type="http://schemas.openxmlformats.org/officeDocument/2006/relationships/hyperlink" Target="http://www.cecytcampeche.edu.mx/transparencia/70/I/lineamientos_protdaper.pdf" TargetMode="External"/><Relationship Id="rId85" Type="http://schemas.openxmlformats.org/officeDocument/2006/relationships/hyperlink" Target="https://www.cecytcampeche.edu.mx/transparencia/70/I/ConveniodeRevisionyModificaciondeclausulasalContratoColectivodeTrabajo2017-2019.pdf" TargetMode="External"/><Relationship Id="rId3" Type="http://schemas.openxmlformats.org/officeDocument/2006/relationships/hyperlink" Target="http://www.cecytcampeche.edu.mx/transparencia/70/I/Reglamento_Establecimiento_Competencias_Docentes_CECYTEC.doc" TargetMode="External"/><Relationship Id="rId12" Type="http://schemas.openxmlformats.org/officeDocument/2006/relationships/hyperlink" Target="http://www.cecytcampeche.edu.mx/transparencia/70/I/Reglamento_para_la_Organizacion_y_Funcionamiento_del_Patronato_del_CECYTEC.pdf" TargetMode="External"/><Relationship Id="rId17" Type="http://schemas.openxmlformats.org/officeDocument/2006/relationships/hyperlink" Target="http://www.cecytcampeche.edu.mx/transparencia/70/I/REGLAMENTO_PARA_EL_USO_DE_LA_CANCHA_DE_FUTBOL_RAPIDO.pdf" TargetMode="External"/><Relationship Id="rId25" Type="http://schemas.openxmlformats.org/officeDocument/2006/relationships/hyperlink" Target="https://www.cecytcampeche.edu.mx/transparencia/70/I/Ley_Federal_Declaracion_Especial_Ausencia_Personas_Desaparecidas_200521_2T_2021.doc" TargetMode="External"/><Relationship Id="rId33" Type="http://schemas.openxmlformats.org/officeDocument/2006/relationships/hyperlink" Target="http://www.cecytcampeche.edu.mx/transparencia/70/I/Convencion_%20Americana_Derechos_%20Humanos.docx" TargetMode="External"/><Relationship Id="rId38" Type="http://schemas.openxmlformats.org/officeDocument/2006/relationships/hyperlink" Target="http://www.cecytcampeche.edu.mx/transparencia/70/I/Ley_General_de_Contabilidad_Gubernamental.doc" TargetMode="External"/><Relationship Id="rId46" Type="http://schemas.openxmlformats.org/officeDocument/2006/relationships/hyperlink" Target="https://www.cecytcampeche.edu.mx/transparencia/70/I/Ordenamientos%20internos%202017/AnexodeEjecucionPlantelHopelchen.pdf" TargetMode="External"/><Relationship Id="rId59" Type="http://schemas.openxmlformats.org/officeDocument/2006/relationships/hyperlink" Target="https://www.cecytcampeche.edu.mx/transparencia/70/I/Manual_de_Contabilitad_Gubernamental_CECYTEC_2019_4T_2020.pdf" TargetMode="External"/><Relationship Id="rId67" Type="http://schemas.openxmlformats.org/officeDocument/2006/relationships/hyperlink" Target="https://www.cecytcampeche.edu.mx/transparencia/70/I/Programa_de_Desarrollo_Institucional_12062020_1T_2021.pdf" TargetMode="External"/><Relationship Id="rId103" Type="http://schemas.openxmlformats.org/officeDocument/2006/relationships/hyperlink" Target="https://www.cecytcampeche.edu.mx/transparencia/70/I/Ley_de_Fomento_a_la_Investigacion_Cientifica_y_Tecnologica_del_Estado_de_Campeche_4T_2021.pdf" TargetMode="External"/><Relationship Id="rId108" Type="http://schemas.openxmlformats.org/officeDocument/2006/relationships/hyperlink" Target="https://www.cecytcampeche.edu.mx/transparencia/70/I/Codigo_de_Procedimientos_Contencioso_Aministrativos_del_Estado_de_Campeche_4T_2021.pdf" TargetMode="External"/><Relationship Id="rId116" Type="http://schemas.openxmlformats.org/officeDocument/2006/relationships/hyperlink" Target="https://www.cecytcampeche.edu.mx/transparencia/70/I/Ley_que_Establece_el_Instituto_de_Acceso_a_la_Justicia_del_Estado_4T_2021.pdf" TargetMode="External"/><Relationship Id="rId124" Type="http://schemas.openxmlformats.org/officeDocument/2006/relationships/hyperlink" Target="https://www.cecytcampeche.edu.mx/transparencia/70/I/Ley_de_Entrega_Recepcion_del_Estado_de_Campeche_y_sus_Municipios_4T_2021.pdf" TargetMode="External"/><Relationship Id="rId129" Type="http://schemas.openxmlformats.org/officeDocument/2006/relationships/hyperlink" Target="https://www.cecytcampeche.edu.mx/transparencia/70/I/Ley_Federal_Presupuesto_Responsabilidad_Hacendaria_1T_2022.doc" TargetMode="External"/><Relationship Id="rId137" Type="http://schemas.openxmlformats.org/officeDocument/2006/relationships/hyperlink" Target="https://www.cecytcampeche.edu.mx/transparencia/70/I/Disposiciones_especificas_promocion_EMS_1T_2022.pdf" TargetMode="External"/><Relationship Id="rId20" Type="http://schemas.openxmlformats.org/officeDocument/2006/relationships/hyperlink" Target="https://www.cecytcampeche.edu.mx/transparencia/70/I/Reglamento_Prestacion_Servicio_Social_CECYTEC_1T_2020.pdf" TargetMode="External"/><Relationship Id="rId41" Type="http://schemas.openxmlformats.org/officeDocument/2006/relationships/hyperlink" Target="https://www.cecytcampeche.edu.mx/transparencia/70/I/Ordenamientos%20internos%202017/AcuerdodeCreacion2009.pdf" TargetMode="External"/><Relationship Id="rId54" Type="http://schemas.openxmlformats.org/officeDocument/2006/relationships/hyperlink" Target="http://www.cecytcampeche.edu.mx/transparencia/70/I/MANUAL_PARA_EL_CONTROL_DE_COMBUSTIBLE.pdf" TargetMode="External"/><Relationship Id="rId62" Type="http://schemas.openxmlformats.org/officeDocument/2006/relationships/hyperlink" Target="https://www.cecytcampeche.edu.mx/transparencia/70/I/Manual_Viajes_Practicas_Extramuros_CECYTEC_1T_2020.pdf" TargetMode="External"/><Relationship Id="rId70" Type="http://schemas.openxmlformats.org/officeDocument/2006/relationships/hyperlink" Target="http://www.cecytcampeche.edu.mx/transparencia/70/I/Normas_de_Control_Escolar_aplicables_a_los_Planteles_Oficiales_de_EMS.pdf" TargetMode="External"/><Relationship Id="rId75" Type="http://schemas.openxmlformats.org/officeDocument/2006/relationships/hyperlink" Target="https://www.cecytcampeche.edu.mx/transparencia/70/I/Lineamientos_de_Seguridad_Sanitaria_T1_2020.pdf" TargetMode="External"/><Relationship Id="rId83" Type="http://schemas.openxmlformats.org/officeDocument/2006/relationships/hyperlink" Target="https://www.cecytcampeche.edu.mx/transparencia/70/I/2020_05_29_VES_salud_3T_2021.doc" TargetMode="External"/><Relationship Id="rId88" Type="http://schemas.openxmlformats.org/officeDocument/2006/relationships/hyperlink" Target="https://www.cecytcampeche.edu.mx/transparencia/70/I/Ordenamientos%20internos%202017/ConveniodeCoordinacion1994.pdf" TargetMode="External"/><Relationship Id="rId91" Type="http://schemas.openxmlformats.org/officeDocument/2006/relationships/hyperlink" Target="https://www.cecytcampeche.edu.mx/transparencia/70/I/UAF-0953-2021_Oficio_Circular_Criterios_COVID-19_3T_2021.pdf" TargetMode="External"/><Relationship Id="rId96" Type="http://schemas.openxmlformats.org/officeDocument/2006/relationships/hyperlink" Target="https://www.cecytcampeche.edu.mx/transparencia/70/I/Ley_Federal_Remuneraciones_Servidores_Publicos_190521_3T_2021.doc" TargetMode="External"/><Relationship Id="rId111" Type="http://schemas.openxmlformats.org/officeDocument/2006/relationships/hyperlink" Target="https://www.cecytcampeche.edu.mx/transparencia/70/I/Ley_de_Procedimiento_Administrativo_para_el_Estado_y_los_Municipios_de_Campeche_4T_2021.pdf" TargetMode="External"/><Relationship Id="rId132" Type="http://schemas.openxmlformats.org/officeDocument/2006/relationships/hyperlink" Target="https://www.cecytcampeche.edu.mx/transparencia/70/I/Ley_Hacienda_Estado_Campeche_1T_2022.pdf" TargetMode="External"/><Relationship Id="rId140" Type="http://schemas.openxmlformats.org/officeDocument/2006/relationships/hyperlink" Target="https://www.cecytcampeche.edu.mx/transparencia/70/I/Marco_excelencia_perfiles_profesionales_EMS_1T_2022.pdf" TargetMode="External"/><Relationship Id="rId145" Type="http://schemas.openxmlformats.org/officeDocument/2006/relationships/hyperlink" Target="https://www.cecytcampeche.edu.mx/transparencia/70/I/Reglamento_Promocion_Docente_4a_sesion_extra_2013.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Reglamento_General_Control_Escolar.pdf" TargetMode="External"/><Relationship Id="rId15" Type="http://schemas.openxmlformats.org/officeDocument/2006/relationships/hyperlink" Target="https://www.cecytcampeche.edu.mx/transparencia/70/I/ReglamentodelConsejoTecnicoEscolardeEducacionMediaSuperiordelCECyTEC.pdf" TargetMode="External"/><Relationship Id="rId23" Type="http://schemas.openxmlformats.org/officeDocument/2006/relationships/hyperlink" Target="https://www.cecytcampeche.edu.mx/transparencia/70/I/Contrato_Colectivo_de_Trabajo_2019_2021.pdf" TargetMode="External"/><Relationship Id="rId28" Type="http://schemas.openxmlformats.org/officeDocument/2006/relationships/hyperlink" Target="https://www.cecytcampeche.edu.mx/transparencia/70/I/Reglamento_Ley_Adquisiciones_Arrendamientos_Servicios_Sector_Publico_140621_2T_2021.doc" TargetMode="External"/><Relationship Id="rId36" Type="http://schemas.openxmlformats.org/officeDocument/2006/relationships/hyperlink" Target="http://www.cecytcampeche.edu.mx/transparencia/70/I/Ley_General_del_Sistema_para_la_Carrera_de_las_Maestras_y_los_Maestros_300919.doc" TargetMode="External"/><Relationship Id="rId49" Type="http://schemas.openxmlformats.org/officeDocument/2006/relationships/hyperlink" Target="https://www.cecytcampeche.edu.mx/transparencia/70/I/Manual_Operacion_Excelencia_Servicio_Entidad_Certificacion_Evaluacion_1T_2021.pdf" TargetMode="External"/><Relationship Id="rId57" Type="http://schemas.openxmlformats.org/officeDocument/2006/relationships/hyperlink" Target="https://www.cecytcampeche.edu.mx/transparencia/70/I/Manual_Adquisiciones_Bienes_Servicios_1T_2021.pdf" TargetMode="External"/><Relationship Id="rId106" Type="http://schemas.openxmlformats.org/officeDocument/2006/relationships/hyperlink" Target="https://www.cecytcampeche.edu.mx/transparencia/70/I/Codigo_de_Procedimientos_Civiles_del_Estado_de_Campeche_4T_2021.pdf" TargetMode="External"/><Relationship Id="rId114" Type="http://schemas.openxmlformats.org/officeDocument/2006/relationships/hyperlink" Target="https://www.cecytcampeche.edu.mx/transparencia/70/I/Ley_para_el_Ejercicio_Profesional_en_el_Estado_de_Campeche_4T_2021.pdf" TargetMode="External"/><Relationship Id="rId119" Type="http://schemas.openxmlformats.org/officeDocument/2006/relationships/hyperlink" Target="https://www.cecytcampeche.edu.mx/transparencia/70/I/Ley_de_Desarrollo_Social_del_Estado_de_Campeche_4T_2021.pdf" TargetMode="External"/><Relationship Id="rId127" Type="http://schemas.openxmlformats.org/officeDocument/2006/relationships/hyperlink" Target="https://www.cecytcampeche.edu.mx/transparencia/70/I/Ley_Amparo_Reglamentaria_Articulos_103_107_de_la_Constitucion_1T_2022.doc" TargetMode="External"/><Relationship Id="rId10" Type="http://schemas.openxmlformats.org/officeDocument/2006/relationships/hyperlink" Target="http://www.cecytcampeche.edu.mx/transparencia/70/I/Reglamento_Operacion_Academias_CECYTEC.pdf" TargetMode="External"/><Relationship Id="rId31" Type="http://schemas.openxmlformats.org/officeDocument/2006/relationships/hyperlink" Target="https://www.cecytcampeche.edu.mx/transparencia/70/I/Ley_Federal_de_la_Proteccion_Industrial.pdf" TargetMode="External"/><Relationship Id="rId44" Type="http://schemas.openxmlformats.org/officeDocument/2006/relationships/hyperlink" Target="https://www.cecytcampeche.edu.mx/transparencia/70/I/Ordenamientos%20internos%202017/AnexodeEjecucionPlantelPomuch.pdf" TargetMode="External"/><Relationship Id="rId52" Type="http://schemas.openxmlformats.org/officeDocument/2006/relationships/hyperlink" Target="http://www.cecytcampeche.edu.mx/transparencia/70/I/MANUAL_DE_INCIDENCIAS_DEL_PERSONAL.pdf" TargetMode="External"/><Relationship Id="rId60" Type="http://schemas.openxmlformats.org/officeDocument/2006/relationships/hyperlink" Target="http://www.cecytcampeche.edu.mx/transparencia/70/I/MANUAL_DE_IDENTIDAD.pdf" TargetMode="External"/><Relationship Id="rId65" Type="http://schemas.openxmlformats.org/officeDocument/2006/relationships/hyperlink" Target="https://www.cecytcampeche.edu.mx/transparencia/70/I/MANUAL_DE_FORTALECIMIENTO_ACADEMICO_DE_PERSONAL_DOCENTE_3T_2021.pdf" TargetMode="External"/><Relationship Id="rId73" Type="http://schemas.openxmlformats.org/officeDocument/2006/relationships/hyperlink" Target="http://www.cecytcampeche.edu.mx/transparencia/70/I/Lineamientos_Generales_evaluacion.pdf" TargetMode="External"/><Relationship Id="rId78" Type="http://schemas.openxmlformats.org/officeDocument/2006/relationships/hyperlink" Target="https://www.cecytcampeche.edu.mx/transparencia/70/I/LineamientosparalaOrganizaciondeArchivos.pdf" TargetMode="External"/><Relationship Id="rId81" Type="http://schemas.openxmlformats.org/officeDocument/2006/relationships/hyperlink" Target="http://www.cecytcampeche.edu.mx/transparencia/70/I/Acuerdo_Disposiciones_y_el_Manual_Administrativo_Aplicacion_General_Materia_Control_Interno.doc" TargetMode="External"/><Relationship Id="rId86" Type="http://schemas.openxmlformats.org/officeDocument/2006/relationships/hyperlink" Target="http://www.cecytcampeche.edu.mx/transparencia/70/I/Convenio_de_Revision_Clausulas_2019_2021.pdf" TargetMode="External"/><Relationship Id="rId94" Type="http://schemas.openxmlformats.org/officeDocument/2006/relationships/hyperlink" Target="https://www.cecytcampeche.edu.mx/transparencia/70/I/Manual_Organizacion_CECyTEC_072021_3T_2021.pdf" TargetMode="External"/><Relationship Id="rId99" Type="http://schemas.openxmlformats.org/officeDocument/2006/relationships/hyperlink" Target="https://www.cecytcampeche.edu.mx/transparencia/70/I/Ley_Organica_de_la_Administracion_Publica_del_Estado_de_Campeche_4T_2021.pdf" TargetMode="External"/><Relationship Id="rId101" Type="http://schemas.openxmlformats.org/officeDocument/2006/relationships/hyperlink" Target="https://www.cecytcampeche.edu.mx/transparencia/70/I/Ley_de_Expropiacion_y_Demas_Limitaciones_al_Derecho_de_Propiedad_Del_Estado_de_Campeche_4T_2021.pdf" TargetMode="External"/><Relationship Id="rId122" Type="http://schemas.openxmlformats.org/officeDocument/2006/relationships/hyperlink" Target="https://www.cecytcampeche.edu.mx/transparencia/70/I/Codigo_Civil_del_Estado_de_Campeche_4T_2021.pdf" TargetMode="External"/><Relationship Id="rId130" Type="http://schemas.openxmlformats.org/officeDocument/2006/relationships/hyperlink" Target="https://www.cecytcampeche.edu.mx/transparencia/70/I/Ley_Federal_Trabajadores_Servicio_Estado_Reglamentaria_ApartadoB_art%C3%ADculo123Constitucional_1T_2022.doc" TargetMode="External"/><Relationship Id="rId135" Type="http://schemas.openxmlformats.org/officeDocument/2006/relationships/hyperlink" Target="https://www.cecytcampeche.edu.mx/transparencia/70/I/Disposiciones_Conclusion_Admision_EMS_2020-2021_1T_2022.pdf" TargetMode="External"/><Relationship Id="rId143" Type="http://schemas.openxmlformats.org/officeDocument/2006/relationships/hyperlink" Target="https://www.cecytcampeche.edu.mx/transparencia/70/I/Acuerdo_17042020_3T_2021.pdf" TargetMode="External"/><Relationship Id="rId4" Type="http://schemas.openxmlformats.org/officeDocument/2006/relationships/hyperlink" Target="http://www.cecytcampeche.edu.mx/transparencia/70/I/Ordenamientos%20internos%202017/Contrato%20Colectivo%202013-2015-.pdf" TargetMode="External"/><Relationship Id="rId9" Type="http://schemas.openxmlformats.org/officeDocument/2006/relationships/hyperlink" Target="http://www.cecytcampeche.edu.mx/transparencia/70/I/Mod_Reglamento_Interior_CECYTEC.pdf" TargetMode="External"/><Relationship Id="rId13" Type="http://schemas.openxmlformats.org/officeDocument/2006/relationships/hyperlink" Target="http://www.cecytcampeche.edu.mx/transparencia/70/I/Reglamento_para_el_Uso_de_Servicios_en_las_Instalaciones_de_los_Planteles_del_CECYTEC.pdf" TargetMode="External"/><Relationship Id="rId18" Type="http://schemas.openxmlformats.org/officeDocument/2006/relationships/hyperlink" Target="https://www.cecytcampeche.edu.mx/transparencia/70/I/Codigo_Conducta_Servidores_Publicos_CECYTEC_1T_2020.pdf" TargetMode="External"/><Relationship Id="rId39" Type="http://schemas.openxmlformats.org/officeDocument/2006/relationships/hyperlink" Target="https://www.cecytcampeche.edu.mx/transparencia/70/I/Ley_General_de_Instituciones_y_Procedimientos_Electorales_T1_2020.doc" TargetMode="External"/><Relationship Id="rId109" Type="http://schemas.openxmlformats.org/officeDocument/2006/relationships/hyperlink" Target="https://www.cecytcampeche.edu.mx/transparencia/70/I/Reglamento_de_Bienes_Muebles_del_Estado_Campeche_4T_2021.pdf" TargetMode="External"/><Relationship Id="rId34" Type="http://schemas.openxmlformats.org/officeDocument/2006/relationships/hyperlink" Target="http://www.cecytcampeche.edu.mx/transparencia/70/I/Pacto_Internacional_Derechos_Economicos_Sociales_Culturales.docx" TargetMode="External"/><Relationship Id="rId50" Type="http://schemas.openxmlformats.org/officeDocument/2006/relationships/hyperlink" Target="https://www.cecytcampeche.edu.mx/transparencia/70/I/Manual_Procedimientos_30082021_3T_2021.pdf" TargetMode="External"/><Relationship Id="rId55" Type="http://schemas.openxmlformats.org/officeDocument/2006/relationships/hyperlink" Target="https://www.cecytcampeche.edu.mx/transparencia/70/I/ManualdeViaticosyPasajes.pdf" TargetMode="External"/><Relationship Id="rId76" Type="http://schemas.openxmlformats.org/officeDocument/2006/relationships/hyperlink" Target="https://www.cecytcampeche.edu.mx/transparencia/70/I/Lineamientos_Comites_Multidisciplinarios_Fortalecimiento_Acad%C3%A9mico_CECYTEC_1T_2020.pdf" TargetMode="External"/><Relationship Id="rId97" Type="http://schemas.openxmlformats.org/officeDocument/2006/relationships/hyperlink" Target="https://www.cecytcampeche.edu.mx/transparencia/70/I/Constitucion_Politica_del_Estado_de_Campeche_4T_2021.pdf" TargetMode="External"/><Relationship Id="rId104" Type="http://schemas.openxmlformats.org/officeDocument/2006/relationships/hyperlink" Target="https://www.cecytcampeche.edu.mx/transparencia/70/I/Ley_de_Seguridad_Escolar_para_el_Estado_de_Campeche_4T_2021.pdf" TargetMode="External"/><Relationship Id="rId120" Type="http://schemas.openxmlformats.org/officeDocument/2006/relationships/hyperlink" Target="https://www.cecytcampeche.edu.mx/transparencia/70/I/Le_de_Trasnparencia_y_Acceso_a_la_Informaci%C3%B3n_Publica_del_Estado_de_Campeche_4T_2021.pdf" TargetMode="External"/><Relationship Id="rId125" Type="http://schemas.openxmlformats.org/officeDocument/2006/relationships/hyperlink" Target="https://www.cecytcampeche.edu.mx/transparencia/70/I/Codigo_Fiscal_Federacion_1T_2022.doc" TargetMode="External"/><Relationship Id="rId141" Type="http://schemas.openxmlformats.org/officeDocument/2006/relationships/hyperlink" Target="https://www.cecytcampeche.edu.mx/transparencia/70/I/Disposiciones_Generales_cambio_de_centro_de_trabajo_2021-2022_1T_2022.pdf" TargetMode="External"/><Relationship Id="rId146" Type="http://schemas.openxmlformats.org/officeDocument/2006/relationships/printerSettings" Target="../printerSettings/printerSettings1.bin"/><Relationship Id="rId7" Type="http://schemas.openxmlformats.org/officeDocument/2006/relationships/hyperlink" Target="http://www.cecytcampeche.edu.mx/transparencia/70/I/Lye_Federal_de_Procedimiento_Administrativo.docx" TargetMode="External"/><Relationship Id="rId71" Type="http://schemas.openxmlformats.org/officeDocument/2006/relationships/hyperlink" Target="http://www.cecytcampeche.edu.mx/transparencia/70/I/Normas_Especificas_de_Servicios_Escolares.pdf" TargetMode="External"/><Relationship Id="rId92" Type="http://schemas.openxmlformats.org/officeDocument/2006/relationships/hyperlink" Target="https://www.cecytcampeche.edu.mx/transparencia/70/I/AcuerdoPO20082020_3T_2021.pdf"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s://www.cecytcampeche.edu.mx/transparencia/70/I/Constitucion_Politica_de_los_Estados_Unidos_Mexicanos_280521_2T_2021.doc" TargetMode="External"/><Relationship Id="rId24" Type="http://schemas.openxmlformats.org/officeDocument/2006/relationships/hyperlink" Target="https://www.cecytcampeche.edu.mx/transparencia/70/I/Ley_Adquisiciones_Arrendamientos_Servicios_Sector_Publico_200521_2T_2021.doc" TargetMode="External"/><Relationship Id="rId40" Type="http://schemas.openxmlformats.org/officeDocument/2006/relationships/hyperlink" Target="https://www.cecytcampeche.edu.mx/transparencia/70/I/LeyGeneraldeProtecciondeDatosPersonalesPosesiondeSujetosObligados.doc" TargetMode="External"/><Relationship Id="rId45" Type="http://schemas.openxmlformats.org/officeDocument/2006/relationships/hyperlink" Target="https://www.cecytcampeche.edu.mx/transparencia/70/I/Ordenamientos%20internos%202017/AnexodeEjecuccionPlantelMiguelHidalgo.pdf" TargetMode="External"/><Relationship Id="rId66" Type="http://schemas.openxmlformats.org/officeDocument/2006/relationships/hyperlink" Target="https://www.cecytcampeche.edu.mx/transparencia/70/I/Guia_Actualizacion_Publicacion_Informacion_Obligaciones_Materia_Transparencia_CECYTEC_1T_2020.pdf" TargetMode="External"/><Relationship Id="rId87" Type="http://schemas.openxmlformats.org/officeDocument/2006/relationships/hyperlink" Target="https://www.cecytcampeche.edu.mx/transparencia/70/I/Ordenamientos%20internos%202017/ConveniodeRevisionyModificaciondeClausulasdelContratoColectivodeTrabajo2015-2017.pdf" TargetMode="External"/><Relationship Id="rId110" Type="http://schemas.openxmlformats.org/officeDocument/2006/relationships/hyperlink" Target="https://www.cecytcampeche.edu.mx/transparencia/70/I/Ley_del_Sistema_Anticorrupcion_del_Estado_de_Campeche_4T_2021.pdf" TargetMode="External"/><Relationship Id="rId115" Type="http://schemas.openxmlformats.org/officeDocument/2006/relationships/hyperlink" Target="https://www.cecytcampeche.edu.mx/transparencia/70/I/Ley_de_Proteccion_de_Datos_Personales_en_Posesion_de_Sujetos_Obligados_del_Estado_de_Campeche_4T_2021.pdf" TargetMode="External"/><Relationship Id="rId131" Type="http://schemas.openxmlformats.org/officeDocument/2006/relationships/hyperlink" Target="https://www.cecytcampeche.edu.mx/transparencia/70/I/Ley_General_Derechos_Ni%C3%B1as_Ni%C3%B1os_Adolescentes_1T_2022.doc" TargetMode="External"/><Relationship Id="rId136" Type="http://schemas.openxmlformats.org/officeDocument/2006/relationships/hyperlink" Target="https://www.cecytcampeche.edu.mx/transparencia/70/I/Disposiciones_especificas_admision_EMS_1T_2022.pdf" TargetMode="External"/><Relationship Id="rId61" Type="http://schemas.openxmlformats.org/officeDocument/2006/relationships/hyperlink" Target="http://www.cecytcampeche.edu.mx/transparencia/70/I/MANUAL_DEL_CENTRO_DE_EMPRENDIMIENTO.pdf" TargetMode="External"/><Relationship Id="rId82" Type="http://schemas.openxmlformats.org/officeDocument/2006/relationships/hyperlink" Target="https://www.cecytcampeche.edu.mx/transparencia/70/I/Ordenamientos%20internos%202017/Acuerdoquedeterminaagrupacionporsectores.pdf" TargetMode="External"/><Relationship Id="rId19" Type="http://schemas.openxmlformats.org/officeDocument/2006/relationships/hyperlink" Target="https://www.cecytcampeche.edu.mx/transparencia/70/I/Ley_Federal_de_Austeridad_Republicana_T1_2020.doc" TargetMode="External"/><Relationship Id="rId14" Type="http://schemas.openxmlformats.org/officeDocument/2006/relationships/hyperlink" Target="http://www.cecytcampeche.edu.mx/transparencia/70/I/Ley_Federal_de_Entidades_Paraestatales.doc" TargetMode="External"/><Relationship Id="rId30" Type="http://schemas.openxmlformats.org/officeDocument/2006/relationships/hyperlink" Target="https://www.cecytcampeche.edu.mx/transparencia/70/I/Contrato_Colectivo_de_Trabajo_2021_2023_2T_2021.pdf" TargetMode="External"/><Relationship Id="rId35" Type="http://schemas.openxmlformats.org/officeDocument/2006/relationships/hyperlink" Target="https://www.cecytcampeche.edu.mx/transparencia/70/I/Declaracion_universal_de_derechos_humanos.pdf" TargetMode="External"/><Relationship Id="rId56" Type="http://schemas.openxmlformats.org/officeDocument/2006/relationships/hyperlink" Target="http://www.cecytcampeche.edu.mx/transparencia/70/I/MANUAL_DE_INGRESOS_PROPIOS.pdf" TargetMode="External"/><Relationship Id="rId77" Type="http://schemas.openxmlformats.org/officeDocument/2006/relationships/hyperlink" Target="https://www.cecytcampeche.edu.mx/transparencia/70/I/Lineamientos_SNT_28122020_1T_2021.pdf" TargetMode="External"/><Relationship Id="rId100" Type="http://schemas.openxmlformats.org/officeDocument/2006/relationships/hyperlink" Target="https://www.cecytcampeche.edu.mx/transparencia/70/I/Ley_de_Bienes_del_Estado_de_Campeche_y_sus_Municipios_4T_2021.pdf" TargetMode="External"/><Relationship Id="rId105" Type="http://schemas.openxmlformats.org/officeDocument/2006/relationships/hyperlink" Target="https://www.cecytcampeche.edu.mx/transparencia/70/I/Ley_de_Mejora_Regulatoria_para_el_Estado_de_Campehce_y_sus_Municipios_4T_2021.pdf" TargetMode="External"/><Relationship Id="rId126" Type="http://schemas.openxmlformats.org/officeDocument/2006/relationships/hyperlink" Target="https://www.cecytcampeche.edu.mx/transparencia/70/I/Ley_Agraria_1T_2022.doc" TargetMode="External"/><Relationship Id="rId8" Type="http://schemas.openxmlformats.org/officeDocument/2006/relationships/hyperlink" Target="http://www.cecytcampeche.edu.mx/transparencia/70/I/Ordenamientos%20internos%202017/Reglamento_Interior---.pdf" TargetMode="External"/><Relationship Id="rId51" Type="http://schemas.openxmlformats.org/officeDocument/2006/relationships/hyperlink" Target="http://www.cecytcampeche.edu.mx/transparencia/70/I/MANUAL_DE_GASTOS_POR_COMPROBAR_Y_REEMBOLSO.pdf" TargetMode="External"/><Relationship Id="rId72" Type="http://schemas.openxmlformats.org/officeDocument/2006/relationships/hyperlink" Target="https://www.cecytcampeche.edu.mx/transparencia/70/I/Comites_Tecnicos_Consultivos_Vinculacion_Estatal_Local_CECYTEC_1T_2020.pdf" TargetMode="External"/><Relationship Id="rId93" Type="http://schemas.openxmlformats.org/officeDocument/2006/relationships/hyperlink" Target="https://www.cecytcampeche.edu.mx/convocatorias/CODIGO_DE_ETICA_DE_LOS_SERVIDORES_PUBLICOS-POE_Agosto_13_de_2021.pdf" TargetMode="External"/><Relationship Id="rId98" Type="http://schemas.openxmlformats.org/officeDocument/2006/relationships/hyperlink" Target="https://www.cecytcampeche.edu.mx/transparencia/70/I/Ley_General_de_Educacion_4T_2021.doc" TargetMode="External"/><Relationship Id="rId121" Type="http://schemas.openxmlformats.org/officeDocument/2006/relationships/hyperlink" Target="https://www.cecytcampeche.edu.mx/transparencia/70/I/Ley_Reglamentaria_del_CapituloXVII_de_la_Constitucion_Politica_del_Estado_de_Campeche_4T_2021.pdf" TargetMode="External"/><Relationship Id="rId142" Type="http://schemas.openxmlformats.org/officeDocument/2006/relationships/hyperlink" Target="https://www.cecytcampeche.edu.mx/transparencia/70/I/Ley_Derechos_Ni%C3%B1as_Ni%C3%B1os_Adoloescentes_Estado_Campeche_1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7"/>
  <sheetViews>
    <sheetView tabSelected="1" topLeftCell="H76" zoomScale="90" zoomScaleNormal="90" workbookViewId="0">
      <selection activeCell="O78" sqref="O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5.42578125" customWidth="1"/>
  </cols>
  <sheetData>
    <row r="1" spans="1:12" hidden="1" x14ac:dyDescent="0.25">
      <c r="A1" t="s">
        <v>0</v>
      </c>
    </row>
    <row r="2" spans="1:12" x14ac:dyDescent="0.25">
      <c r="A2" s="60" t="s">
        <v>1</v>
      </c>
      <c r="B2" s="61"/>
      <c r="C2" s="61"/>
      <c r="D2" s="60" t="s">
        <v>2</v>
      </c>
      <c r="E2" s="61"/>
      <c r="F2" s="61"/>
      <c r="G2" s="60" t="s">
        <v>3</v>
      </c>
      <c r="H2" s="61"/>
      <c r="I2" s="61"/>
    </row>
    <row r="3" spans="1:12" x14ac:dyDescent="0.25">
      <c r="A3" s="62" t="s">
        <v>4</v>
      </c>
      <c r="B3" s="61"/>
      <c r="C3" s="61"/>
      <c r="D3" s="62" t="s">
        <v>5</v>
      </c>
      <c r="E3" s="61"/>
      <c r="F3" s="61"/>
      <c r="G3" s="62" t="s">
        <v>6</v>
      </c>
      <c r="H3" s="61"/>
      <c r="I3" s="6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0" t="s">
        <v>26</v>
      </c>
      <c r="B6" s="61"/>
      <c r="C6" s="61"/>
      <c r="D6" s="61"/>
      <c r="E6" s="61"/>
      <c r="F6" s="61"/>
      <c r="G6" s="61"/>
      <c r="H6" s="61"/>
      <c r="I6" s="61"/>
      <c r="J6" s="61"/>
      <c r="K6" s="61"/>
      <c r="L6" s="6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v>2022</v>
      </c>
      <c r="B8" s="2">
        <v>44652</v>
      </c>
      <c r="C8" s="2">
        <v>44742</v>
      </c>
      <c r="D8" s="3" t="s">
        <v>39</v>
      </c>
      <c r="E8" s="3" t="s">
        <v>69</v>
      </c>
      <c r="F8" s="2">
        <v>6246</v>
      </c>
      <c r="G8" s="2">
        <v>44344</v>
      </c>
      <c r="H8" s="15" t="s">
        <v>285</v>
      </c>
      <c r="I8" t="s">
        <v>422</v>
      </c>
      <c r="J8" s="2">
        <v>44742</v>
      </c>
      <c r="K8" s="2">
        <v>44750</v>
      </c>
    </row>
    <row r="9" spans="1:12" s="21" customFormat="1" ht="60" x14ac:dyDescent="0.25">
      <c r="A9" s="42">
        <v>2022</v>
      </c>
      <c r="B9" s="2">
        <v>44652</v>
      </c>
      <c r="C9" s="2">
        <v>44742</v>
      </c>
      <c r="D9" s="3" t="s">
        <v>40</v>
      </c>
      <c r="E9" s="3" t="s">
        <v>173</v>
      </c>
      <c r="F9" s="12">
        <v>29726</v>
      </c>
      <c r="G9" s="12">
        <v>29759</v>
      </c>
      <c r="H9" s="16" t="s">
        <v>239</v>
      </c>
      <c r="I9" s="21" t="s">
        <v>422</v>
      </c>
      <c r="J9" s="2">
        <v>44742</v>
      </c>
      <c r="K9" s="2">
        <v>44750</v>
      </c>
    </row>
    <row r="10" spans="1:12" s="21" customFormat="1" ht="60" x14ac:dyDescent="0.25">
      <c r="A10" s="42">
        <v>2022</v>
      </c>
      <c r="B10" s="2">
        <v>44652</v>
      </c>
      <c r="C10" s="2">
        <v>44742</v>
      </c>
      <c r="D10" s="3" t="s">
        <v>40</v>
      </c>
      <c r="E10" s="3" t="s">
        <v>174</v>
      </c>
      <c r="F10" s="12">
        <v>29713</v>
      </c>
      <c r="G10" s="12">
        <v>29713</v>
      </c>
      <c r="H10" s="16" t="s">
        <v>240</v>
      </c>
      <c r="I10" s="21" t="s">
        <v>422</v>
      </c>
      <c r="J10" s="2">
        <v>44742</v>
      </c>
      <c r="K10" s="2">
        <v>44750</v>
      </c>
    </row>
    <row r="11" spans="1:12" s="21" customFormat="1" ht="60" x14ac:dyDescent="0.25">
      <c r="A11" s="42">
        <v>2022</v>
      </c>
      <c r="B11" s="2">
        <v>44652</v>
      </c>
      <c r="C11" s="2">
        <v>44742</v>
      </c>
      <c r="D11" s="3" t="s">
        <v>40</v>
      </c>
      <c r="E11" s="3" t="s">
        <v>175</v>
      </c>
      <c r="F11" s="12">
        <v>29718</v>
      </c>
      <c r="G11" s="12">
        <v>29718</v>
      </c>
      <c r="H11" s="16" t="s">
        <v>241</v>
      </c>
      <c r="I11" s="59" t="s">
        <v>422</v>
      </c>
      <c r="J11" s="2">
        <v>44742</v>
      </c>
      <c r="K11" s="2">
        <v>44750</v>
      </c>
    </row>
    <row r="12" spans="1:12" s="21" customFormat="1" ht="45" x14ac:dyDescent="0.25">
      <c r="A12" s="42">
        <v>2022</v>
      </c>
      <c r="B12" s="2">
        <v>44652</v>
      </c>
      <c r="C12" s="2">
        <v>44742</v>
      </c>
      <c r="D12" s="3" t="s">
        <v>40</v>
      </c>
      <c r="E12" s="3" t="s">
        <v>176</v>
      </c>
      <c r="F12" s="12">
        <v>17877</v>
      </c>
      <c r="G12" s="12">
        <v>17877</v>
      </c>
      <c r="H12" s="16" t="s">
        <v>242</v>
      </c>
      <c r="I12" s="59" t="s">
        <v>422</v>
      </c>
      <c r="J12" s="2">
        <v>44742</v>
      </c>
      <c r="K12" s="2">
        <v>44750</v>
      </c>
    </row>
    <row r="13" spans="1:12" ht="60" x14ac:dyDescent="0.25">
      <c r="A13" s="42">
        <v>2022</v>
      </c>
      <c r="B13" s="2">
        <v>44652</v>
      </c>
      <c r="C13" s="2">
        <v>44742</v>
      </c>
      <c r="D13" s="23" t="s">
        <v>41</v>
      </c>
      <c r="E13" s="23" t="s">
        <v>70</v>
      </c>
      <c r="F13" s="22">
        <v>6391</v>
      </c>
      <c r="G13" s="22">
        <v>44271</v>
      </c>
      <c r="H13" s="24" t="s">
        <v>339</v>
      </c>
      <c r="I13" s="59" t="s">
        <v>422</v>
      </c>
      <c r="J13" s="2">
        <v>44742</v>
      </c>
      <c r="K13" s="2">
        <v>44750</v>
      </c>
    </row>
    <row r="14" spans="1:12" s="21" customFormat="1" ht="45" x14ac:dyDescent="0.25">
      <c r="A14" s="42">
        <v>2022</v>
      </c>
      <c r="B14" s="2">
        <v>44652</v>
      </c>
      <c r="C14" s="2">
        <v>44742</v>
      </c>
      <c r="D14" s="3" t="s">
        <v>43</v>
      </c>
      <c r="E14" s="36" t="s">
        <v>75</v>
      </c>
      <c r="F14" s="13">
        <v>43738</v>
      </c>
      <c r="G14" s="13">
        <v>43738</v>
      </c>
      <c r="H14" s="16" t="s">
        <v>340</v>
      </c>
      <c r="I14" s="59" t="s">
        <v>422</v>
      </c>
      <c r="J14" s="2">
        <v>44742</v>
      </c>
      <c r="K14" s="2">
        <v>44750</v>
      </c>
    </row>
    <row r="15" spans="1:12" s="33" customFormat="1" ht="60" x14ac:dyDescent="0.25">
      <c r="A15" s="42">
        <v>2022</v>
      </c>
      <c r="B15" s="2">
        <v>44652</v>
      </c>
      <c r="C15" s="2">
        <v>44742</v>
      </c>
      <c r="D15" s="3" t="s">
        <v>43</v>
      </c>
      <c r="E15" s="36" t="s">
        <v>332</v>
      </c>
      <c r="F15" s="13">
        <v>44306</v>
      </c>
      <c r="G15" s="13">
        <v>44306</v>
      </c>
      <c r="H15" s="16" t="s">
        <v>341</v>
      </c>
      <c r="I15" s="59" t="s">
        <v>422</v>
      </c>
      <c r="J15" s="2">
        <v>44742</v>
      </c>
      <c r="K15" s="2">
        <v>44750</v>
      </c>
    </row>
    <row r="16" spans="1:12" s="21" customFormat="1" ht="75" x14ac:dyDescent="0.25">
      <c r="A16" s="42">
        <v>2022</v>
      </c>
      <c r="B16" s="2">
        <v>44652</v>
      </c>
      <c r="C16" s="2">
        <v>44742</v>
      </c>
      <c r="D16" s="3" t="s">
        <v>43</v>
      </c>
      <c r="E16" s="5" t="s">
        <v>76</v>
      </c>
      <c r="F16" s="12">
        <v>43738</v>
      </c>
      <c r="G16" s="13">
        <v>43738</v>
      </c>
      <c r="H16" s="16" t="s">
        <v>185</v>
      </c>
      <c r="I16" s="59" t="s">
        <v>422</v>
      </c>
      <c r="J16" s="2">
        <v>44742</v>
      </c>
      <c r="K16" s="2">
        <v>44750</v>
      </c>
    </row>
    <row r="17" spans="1:12" s="21" customFormat="1" ht="60" x14ac:dyDescent="0.25">
      <c r="A17" s="42">
        <v>2022</v>
      </c>
      <c r="B17" s="2">
        <v>44652</v>
      </c>
      <c r="C17" s="2">
        <v>44742</v>
      </c>
      <c r="D17" s="3" t="s">
        <v>43</v>
      </c>
      <c r="E17" s="5" t="s">
        <v>82</v>
      </c>
      <c r="F17" s="12">
        <v>42128</v>
      </c>
      <c r="G17" s="12">
        <v>44336</v>
      </c>
      <c r="H17" s="16" t="s">
        <v>283</v>
      </c>
      <c r="I17" s="59" t="s">
        <v>422</v>
      </c>
      <c r="J17" s="2">
        <v>44742</v>
      </c>
      <c r="K17" s="2">
        <v>44750</v>
      </c>
    </row>
    <row r="18" spans="1:12" s="21" customFormat="1" ht="45" x14ac:dyDescent="0.25">
      <c r="A18" s="42">
        <v>2022</v>
      </c>
      <c r="B18" s="2">
        <v>44652</v>
      </c>
      <c r="C18" s="2">
        <v>44742</v>
      </c>
      <c r="D18" s="3" t="s">
        <v>43</v>
      </c>
      <c r="E18" s="5" t="s">
        <v>88</v>
      </c>
      <c r="F18" s="12">
        <v>39813</v>
      </c>
      <c r="G18" s="12">
        <v>43130</v>
      </c>
      <c r="H18" s="15" t="s">
        <v>188</v>
      </c>
      <c r="I18" s="59" t="s">
        <v>422</v>
      </c>
      <c r="J18" s="2">
        <v>44742</v>
      </c>
      <c r="K18" s="2">
        <v>44750</v>
      </c>
    </row>
    <row r="19" spans="1:12" s="21" customFormat="1" ht="60" x14ac:dyDescent="0.25">
      <c r="A19" s="42">
        <v>2022</v>
      </c>
      <c r="B19" s="2">
        <v>44652</v>
      </c>
      <c r="C19" s="2">
        <v>44742</v>
      </c>
      <c r="D19" s="3" t="s">
        <v>43</v>
      </c>
      <c r="E19" s="5" t="s">
        <v>90</v>
      </c>
      <c r="F19" s="12">
        <v>41782</v>
      </c>
      <c r="G19" s="13">
        <v>43934</v>
      </c>
      <c r="H19" s="15" t="s">
        <v>189</v>
      </c>
      <c r="I19" s="59" t="s">
        <v>422</v>
      </c>
      <c r="J19" s="2">
        <v>44742</v>
      </c>
      <c r="K19" s="2">
        <v>44750</v>
      </c>
    </row>
    <row r="20" spans="1:12" s="21" customFormat="1" ht="60" x14ac:dyDescent="0.25">
      <c r="A20" s="42">
        <v>2022</v>
      </c>
      <c r="B20" s="2">
        <v>44652</v>
      </c>
      <c r="C20" s="2">
        <v>44742</v>
      </c>
      <c r="D20" s="3" t="s">
        <v>43</v>
      </c>
      <c r="E20" s="36" t="s">
        <v>260</v>
      </c>
      <c r="F20" s="22">
        <v>42569</v>
      </c>
      <c r="G20" s="37">
        <v>44522</v>
      </c>
      <c r="H20" s="15" t="s">
        <v>342</v>
      </c>
      <c r="I20" s="59" t="s">
        <v>422</v>
      </c>
      <c r="J20" s="2">
        <v>44742</v>
      </c>
      <c r="K20" s="2">
        <v>44750</v>
      </c>
    </row>
    <row r="21" spans="1:12" s="21" customFormat="1" ht="60" x14ac:dyDescent="0.25">
      <c r="A21" s="42">
        <v>2022</v>
      </c>
      <c r="B21" s="2">
        <v>44652</v>
      </c>
      <c r="C21" s="2">
        <v>44742</v>
      </c>
      <c r="D21" s="3" t="s">
        <v>43</v>
      </c>
      <c r="E21" s="36" t="s">
        <v>91</v>
      </c>
      <c r="F21" s="22">
        <v>38931</v>
      </c>
      <c r="G21" s="22">
        <v>44699</v>
      </c>
      <c r="H21" s="15" t="s">
        <v>423</v>
      </c>
      <c r="I21" s="59" t="s">
        <v>422</v>
      </c>
      <c r="J21" s="2">
        <v>44742</v>
      </c>
      <c r="K21" s="2">
        <v>44750</v>
      </c>
    </row>
    <row r="22" spans="1:12" s="21" customFormat="1" ht="60" x14ac:dyDescent="0.25">
      <c r="A22" s="42">
        <v>2022</v>
      </c>
      <c r="B22" s="2">
        <v>44652</v>
      </c>
      <c r="C22" s="2">
        <v>44742</v>
      </c>
      <c r="D22" s="3" t="s">
        <v>43</v>
      </c>
      <c r="E22" s="5" t="s">
        <v>92</v>
      </c>
      <c r="F22" s="12">
        <v>40693</v>
      </c>
      <c r="G22" s="12">
        <v>44680</v>
      </c>
      <c r="H22" s="15" t="s">
        <v>424</v>
      </c>
      <c r="I22" s="59" t="s">
        <v>422</v>
      </c>
      <c r="J22" s="2">
        <v>44742</v>
      </c>
      <c r="K22" s="2">
        <v>44750</v>
      </c>
    </row>
    <row r="23" spans="1:12" s="21" customFormat="1" ht="60" x14ac:dyDescent="0.25">
      <c r="A23" s="42">
        <v>2022</v>
      </c>
      <c r="B23" s="2">
        <v>44652</v>
      </c>
      <c r="C23" s="2">
        <v>44742</v>
      </c>
      <c r="D23" s="3" t="s">
        <v>43</v>
      </c>
      <c r="E23" s="5" t="s">
        <v>93</v>
      </c>
      <c r="F23" s="12">
        <v>42761</v>
      </c>
      <c r="G23" s="12">
        <v>42761</v>
      </c>
      <c r="H23" s="16" t="s">
        <v>190</v>
      </c>
      <c r="I23" s="59" t="s">
        <v>422</v>
      </c>
      <c r="J23" s="2">
        <v>44742</v>
      </c>
      <c r="K23" s="2">
        <v>44750</v>
      </c>
    </row>
    <row r="24" spans="1:12" s="21" customFormat="1" ht="45" x14ac:dyDescent="0.25">
      <c r="A24" s="42">
        <v>2022</v>
      </c>
      <c r="B24" s="2">
        <v>44652</v>
      </c>
      <c r="C24" s="2">
        <v>44742</v>
      </c>
      <c r="D24" s="3" t="s">
        <v>43</v>
      </c>
      <c r="E24" s="5" t="s">
        <v>388</v>
      </c>
      <c r="F24" s="12">
        <v>43266</v>
      </c>
      <c r="G24" s="12">
        <v>44656</v>
      </c>
      <c r="H24" s="16" t="s">
        <v>425</v>
      </c>
      <c r="I24" s="59" t="s">
        <v>422</v>
      </c>
      <c r="J24" s="2">
        <v>44742</v>
      </c>
      <c r="K24" s="2">
        <v>44750</v>
      </c>
    </row>
    <row r="25" spans="1:12" s="43" customFormat="1" ht="60" x14ac:dyDescent="0.25">
      <c r="A25" s="43">
        <v>2022</v>
      </c>
      <c r="B25" s="2">
        <v>44652</v>
      </c>
      <c r="C25" s="2">
        <v>44742</v>
      </c>
      <c r="D25" s="3" t="s">
        <v>43</v>
      </c>
      <c r="E25" s="36" t="s">
        <v>387</v>
      </c>
      <c r="F25" s="22">
        <v>41977</v>
      </c>
      <c r="G25" s="22">
        <v>44643</v>
      </c>
      <c r="H25" s="16" t="s">
        <v>406</v>
      </c>
      <c r="I25" s="59" t="s">
        <v>422</v>
      </c>
      <c r="J25" s="2">
        <v>44742</v>
      </c>
      <c r="K25" s="2">
        <v>44750</v>
      </c>
    </row>
    <row r="26" spans="1:12" s="21" customFormat="1" ht="45" x14ac:dyDescent="0.25">
      <c r="A26" s="42">
        <v>2022</v>
      </c>
      <c r="B26" s="2">
        <v>44652</v>
      </c>
      <c r="C26" s="2">
        <v>44742</v>
      </c>
      <c r="D26" s="3" t="s">
        <v>44</v>
      </c>
      <c r="E26" s="5" t="s">
        <v>71</v>
      </c>
      <c r="F26" s="12">
        <v>25659</v>
      </c>
      <c r="G26" s="12">
        <v>44699</v>
      </c>
      <c r="H26" s="15" t="s">
        <v>426</v>
      </c>
      <c r="I26" s="59" t="s">
        <v>422</v>
      </c>
      <c r="J26" s="2">
        <v>44742</v>
      </c>
      <c r="K26" s="2">
        <v>44750</v>
      </c>
    </row>
    <row r="27" spans="1:12" ht="75" x14ac:dyDescent="0.25">
      <c r="A27" s="42">
        <v>2022</v>
      </c>
      <c r="B27" s="2">
        <v>44652</v>
      </c>
      <c r="C27" s="2">
        <v>44742</v>
      </c>
      <c r="D27" s="3" t="s">
        <v>44</v>
      </c>
      <c r="E27" s="36" t="s">
        <v>72</v>
      </c>
      <c r="F27" s="53">
        <v>23373</v>
      </c>
      <c r="G27" s="53">
        <v>44522</v>
      </c>
      <c r="H27" s="15" t="s">
        <v>405</v>
      </c>
      <c r="I27" s="59" t="s">
        <v>422</v>
      </c>
      <c r="J27" s="2">
        <v>44742</v>
      </c>
      <c r="K27" s="2">
        <v>44750</v>
      </c>
      <c r="L27" s="44" t="s">
        <v>418</v>
      </c>
    </row>
    <row r="28" spans="1:12" ht="60" x14ac:dyDescent="0.25">
      <c r="A28" s="42">
        <v>2022</v>
      </c>
      <c r="B28" s="2">
        <v>44652</v>
      </c>
      <c r="C28" s="2">
        <v>44742</v>
      </c>
      <c r="D28" s="3" t="s">
        <v>45</v>
      </c>
      <c r="E28" s="36" t="s">
        <v>73</v>
      </c>
      <c r="F28" s="22">
        <v>28123</v>
      </c>
      <c r="G28" s="22">
        <v>44656</v>
      </c>
      <c r="H28" s="15" t="s">
        <v>427</v>
      </c>
      <c r="I28" s="59" t="s">
        <v>422</v>
      </c>
      <c r="J28" s="2">
        <v>44742</v>
      </c>
      <c r="K28" s="2">
        <v>44750</v>
      </c>
    </row>
    <row r="29" spans="1:12" ht="45" x14ac:dyDescent="0.25">
      <c r="A29" s="42">
        <v>2022</v>
      </c>
      <c r="B29" s="2">
        <v>44652</v>
      </c>
      <c r="C29" s="2">
        <v>44742</v>
      </c>
      <c r="D29" s="3" t="s">
        <v>44</v>
      </c>
      <c r="E29" s="5" t="s">
        <v>74</v>
      </c>
      <c r="F29" s="12">
        <v>31546</v>
      </c>
      <c r="G29" s="12">
        <v>43525</v>
      </c>
      <c r="H29" s="15" t="s">
        <v>184</v>
      </c>
      <c r="I29" s="59" t="s">
        <v>422</v>
      </c>
      <c r="J29" s="2">
        <v>44742</v>
      </c>
      <c r="K29" s="2">
        <v>44750</v>
      </c>
    </row>
    <row r="30" spans="1:12" ht="45" x14ac:dyDescent="0.25">
      <c r="A30" s="42">
        <v>2022</v>
      </c>
      <c r="B30" s="2">
        <v>44652</v>
      </c>
      <c r="C30" s="2">
        <v>44742</v>
      </c>
      <c r="D30" s="3" t="s">
        <v>44</v>
      </c>
      <c r="E30" s="5" t="s">
        <v>261</v>
      </c>
      <c r="F30" s="12">
        <v>44013</v>
      </c>
      <c r="G30" s="13">
        <v>44013</v>
      </c>
      <c r="H30" s="15" t="s">
        <v>186</v>
      </c>
      <c r="I30" s="59" t="s">
        <v>422</v>
      </c>
      <c r="J30" s="2">
        <v>44742</v>
      </c>
      <c r="K30" s="2">
        <v>44750</v>
      </c>
    </row>
    <row r="31" spans="1:12" ht="45" x14ac:dyDescent="0.25">
      <c r="A31" s="42">
        <v>2022</v>
      </c>
      <c r="B31" s="2">
        <v>44652</v>
      </c>
      <c r="C31" s="2">
        <v>44742</v>
      </c>
      <c r="D31" s="3" t="s">
        <v>44</v>
      </c>
      <c r="E31" s="5" t="s">
        <v>77</v>
      </c>
      <c r="F31" s="12">
        <v>35054</v>
      </c>
      <c r="G31" s="14">
        <v>44699</v>
      </c>
      <c r="H31" s="15" t="s">
        <v>428</v>
      </c>
      <c r="I31" s="59" t="s">
        <v>422</v>
      </c>
      <c r="J31" s="2">
        <v>44742</v>
      </c>
      <c r="K31" s="2">
        <v>44750</v>
      </c>
    </row>
    <row r="32" spans="1:12" ht="60" x14ac:dyDescent="0.25">
      <c r="A32" s="42">
        <v>2022</v>
      </c>
      <c r="B32" s="2">
        <v>44652</v>
      </c>
      <c r="C32" s="2">
        <v>44742</v>
      </c>
      <c r="D32" s="3" t="s">
        <v>44</v>
      </c>
      <c r="E32" s="36" t="s">
        <v>78</v>
      </c>
      <c r="F32" s="22">
        <v>41366</v>
      </c>
      <c r="G32" s="52">
        <v>44354</v>
      </c>
      <c r="H32" s="15" t="s">
        <v>402</v>
      </c>
      <c r="I32" s="59" t="s">
        <v>422</v>
      </c>
      <c r="J32" s="2">
        <v>44742</v>
      </c>
      <c r="K32" s="2">
        <v>44750</v>
      </c>
      <c r="L32" s="45" t="s">
        <v>419</v>
      </c>
    </row>
    <row r="33" spans="1:12" ht="45" x14ac:dyDescent="0.25">
      <c r="A33" s="42">
        <v>2022</v>
      </c>
      <c r="B33" s="2">
        <v>44652</v>
      </c>
      <c r="C33" s="2">
        <v>44742</v>
      </c>
      <c r="D33" s="3" t="s">
        <v>44</v>
      </c>
      <c r="E33" s="36" t="s">
        <v>79</v>
      </c>
      <c r="F33" s="22">
        <v>29951</v>
      </c>
      <c r="G33" s="52">
        <v>44512</v>
      </c>
      <c r="H33" s="15" t="s">
        <v>403</v>
      </c>
      <c r="I33" s="59" t="s">
        <v>422</v>
      </c>
      <c r="J33" s="2">
        <v>44742</v>
      </c>
      <c r="K33" s="2">
        <v>44750</v>
      </c>
      <c r="L33" s="56" t="s">
        <v>420</v>
      </c>
    </row>
    <row r="34" spans="1:12" ht="60" x14ac:dyDescent="0.25">
      <c r="A34" s="42">
        <v>2022</v>
      </c>
      <c r="B34" s="2">
        <v>44652</v>
      </c>
      <c r="C34" s="2">
        <v>44742</v>
      </c>
      <c r="D34" s="3" t="s">
        <v>44</v>
      </c>
      <c r="E34" s="36" t="s">
        <v>80</v>
      </c>
      <c r="F34" s="22">
        <v>38806</v>
      </c>
      <c r="G34" s="37">
        <v>44619</v>
      </c>
      <c r="H34" s="15" t="s">
        <v>404</v>
      </c>
      <c r="I34" s="59" t="s">
        <v>422</v>
      </c>
      <c r="J34" s="2">
        <v>44742</v>
      </c>
      <c r="K34" s="2">
        <v>44750</v>
      </c>
    </row>
    <row r="35" spans="1:12" ht="60" x14ac:dyDescent="0.25">
      <c r="A35" s="42">
        <v>2022</v>
      </c>
      <c r="B35" s="2">
        <v>44652</v>
      </c>
      <c r="C35" s="2">
        <v>44742</v>
      </c>
      <c r="D35" s="3" t="s">
        <v>44</v>
      </c>
      <c r="E35" s="5" t="s">
        <v>81</v>
      </c>
      <c r="F35" s="12">
        <v>36529</v>
      </c>
      <c r="G35" s="13">
        <v>44336</v>
      </c>
      <c r="H35" s="16" t="s">
        <v>277</v>
      </c>
      <c r="I35" s="59" t="s">
        <v>422</v>
      </c>
      <c r="J35" s="2">
        <v>44742</v>
      </c>
      <c r="K35" s="2">
        <v>44750</v>
      </c>
    </row>
    <row r="36" spans="1:12" ht="60" x14ac:dyDescent="0.25">
      <c r="A36" s="42">
        <v>2022</v>
      </c>
      <c r="B36" s="2">
        <v>44652</v>
      </c>
      <c r="C36" s="2">
        <v>44742</v>
      </c>
      <c r="D36" s="3" t="s">
        <v>44</v>
      </c>
      <c r="E36" s="5" t="s">
        <v>83</v>
      </c>
      <c r="F36" s="12">
        <v>42499</v>
      </c>
      <c r="G36" s="13">
        <v>44336</v>
      </c>
      <c r="H36" s="16" t="s">
        <v>281</v>
      </c>
      <c r="I36" s="59" t="s">
        <v>422</v>
      </c>
      <c r="J36" s="2">
        <v>44742</v>
      </c>
      <c r="K36" s="2">
        <v>44750</v>
      </c>
    </row>
    <row r="37" spans="1:12" ht="60" x14ac:dyDescent="0.25">
      <c r="A37" s="42">
        <v>2022</v>
      </c>
      <c r="B37" s="2">
        <v>44652</v>
      </c>
      <c r="C37" s="2">
        <v>44742</v>
      </c>
      <c r="D37" s="3" t="s">
        <v>44</v>
      </c>
      <c r="E37" s="5" t="s">
        <v>84</v>
      </c>
      <c r="F37" s="12">
        <v>34550</v>
      </c>
      <c r="G37" s="13">
        <v>43238</v>
      </c>
      <c r="H37" s="15" t="s">
        <v>187</v>
      </c>
      <c r="I37" s="59" t="s">
        <v>422</v>
      </c>
      <c r="J37" s="2">
        <v>44742</v>
      </c>
      <c r="K37" s="2">
        <v>44750</v>
      </c>
    </row>
    <row r="38" spans="1:12" ht="60" x14ac:dyDescent="0.25">
      <c r="A38" s="42">
        <v>2022</v>
      </c>
      <c r="B38" s="2">
        <v>44652</v>
      </c>
      <c r="C38" s="2">
        <v>44742</v>
      </c>
      <c r="D38" s="3" t="s">
        <v>44</v>
      </c>
      <c r="E38" s="5" t="s">
        <v>85</v>
      </c>
      <c r="F38" s="12">
        <v>42487</v>
      </c>
      <c r="G38" s="13">
        <v>44691</v>
      </c>
      <c r="H38" s="15" t="s">
        <v>429</v>
      </c>
      <c r="I38" s="59" t="s">
        <v>422</v>
      </c>
      <c r="J38" s="2">
        <v>44742</v>
      </c>
      <c r="K38" s="2">
        <v>44750</v>
      </c>
    </row>
    <row r="39" spans="1:12" ht="60" x14ac:dyDescent="0.25">
      <c r="A39" s="42">
        <v>2022</v>
      </c>
      <c r="B39" s="2">
        <v>44652</v>
      </c>
      <c r="C39" s="2">
        <v>44742</v>
      </c>
      <c r="D39" s="3" t="s">
        <v>44</v>
      </c>
      <c r="E39" s="5" t="s">
        <v>86</v>
      </c>
      <c r="F39" s="12">
        <v>42569</v>
      </c>
      <c r="G39" s="12">
        <v>44336</v>
      </c>
      <c r="H39" s="16" t="s">
        <v>282</v>
      </c>
      <c r="I39" s="59" t="s">
        <v>422</v>
      </c>
      <c r="J39" s="2">
        <v>44742</v>
      </c>
      <c r="K39" s="2">
        <v>44750</v>
      </c>
    </row>
    <row r="40" spans="1:12" ht="45" x14ac:dyDescent="0.25">
      <c r="A40" s="42">
        <v>2022</v>
      </c>
      <c r="B40" s="2">
        <v>44652</v>
      </c>
      <c r="C40" s="2">
        <v>44742</v>
      </c>
      <c r="D40" s="3" t="s">
        <v>44</v>
      </c>
      <c r="E40" s="36" t="s">
        <v>87</v>
      </c>
      <c r="F40" s="22">
        <v>33660</v>
      </c>
      <c r="G40" s="37">
        <v>44628</v>
      </c>
      <c r="H40" s="15" t="s">
        <v>401</v>
      </c>
      <c r="I40" s="59" t="s">
        <v>422</v>
      </c>
      <c r="J40" s="2">
        <v>44742</v>
      </c>
      <c r="K40" s="2">
        <v>44750</v>
      </c>
    </row>
    <row r="41" spans="1:12" ht="75" x14ac:dyDescent="0.25">
      <c r="A41" s="42">
        <v>2022</v>
      </c>
      <c r="B41" s="2">
        <v>44652</v>
      </c>
      <c r="C41" s="2">
        <v>44742</v>
      </c>
      <c r="D41" s="3" t="s">
        <v>44</v>
      </c>
      <c r="E41" s="5" t="s">
        <v>89</v>
      </c>
      <c r="F41" s="12">
        <v>43277</v>
      </c>
      <c r="G41" s="12">
        <v>44336</v>
      </c>
      <c r="H41" s="15" t="s">
        <v>278</v>
      </c>
      <c r="I41" s="59" t="s">
        <v>422</v>
      </c>
      <c r="J41" s="2">
        <v>44742</v>
      </c>
      <c r="K41" s="2">
        <v>44750</v>
      </c>
    </row>
    <row r="42" spans="1:12" ht="60" x14ac:dyDescent="0.25">
      <c r="A42" s="42">
        <v>2022</v>
      </c>
      <c r="B42" s="2">
        <v>44652</v>
      </c>
      <c r="C42" s="2">
        <v>44742</v>
      </c>
      <c r="D42" s="3" t="s">
        <v>44</v>
      </c>
      <c r="E42" s="5" t="s">
        <v>333</v>
      </c>
      <c r="F42" s="12">
        <v>44335</v>
      </c>
      <c r="G42" s="12">
        <v>44335</v>
      </c>
      <c r="H42" s="15" t="s">
        <v>321</v>
      </c>
      <c r="I42" s="59" t="s">
        <v>422</v>
      </c>
      <c r="J42" s="2">
        <v>44742</v>
      </c>
      <c r="K42" s="2">
        <v>44750</v>
      </c>
    </row>
    <row r="43" spans="1:12" ht="60" x14ac:dyDescent="0.25">
      <c r="A43" s="42">
        <v>2022</v>
      </c>
      <c r="B43" s="2">
        <v>44652</v>
      </c>
      <c r="C43" s="2">
        <v>44742</v>
      </c>
      <c r="D43" s="3" t="s">
        <v>44</v>
      </c>
      <c r="E43" s="5" t="s">
        <v>94</v>
      </c>
      <c r="F43" s="12">
        <v>43788</v>
      </c>
      <c r="G43" s="12">
        <v>43788</v>
      </c>
      <c r="H43" s="15" t="s">
        <v>191</v>
      </c>
      <c r="I43" s="59" t="s">
        <v>422</v>
      </c>
      <c r="J43" s="2">
        <v>44742</v>
      </c>
      <c r="K43" s="2">
        <v>44750</v>
      </c>
    </row>
    <row r="44" spans="1:12" ht="60" x14ac:dyDescent="0.25">
      <c r="A44" s="42">
        <v>2022</v>
      </c>
      <c r="B44" s="2">
        <v>44652</v>
      </c>
      <c r="C44" s="2">
        <v>44742</v>
      </c>
      <c r="D44" s="3" t="s">
        <v>47</v>
      </c>
      <c r="E44" s="5" t="s">
        <v>263</v>
      </c>
      <c r="F44" s="12">
        <v>16582</v>
      </c>
      <c r="G44" s="12">
        <v>43119</v>
      </c>
      <c r="H44" s="15" t="s">
        <v>192</v>
      </c>
      <c r="I44" s="59" t="s">
        <v>422</v>
      </c>
      <c r="J44" s="2">
        <v>44742</v>
      </c>
      <c r="K44" s="2">
        <v>44750</v>
      </c>
    </row>
    <row r="45" spans="1:12" ht="60" x14ac:dyDescent="0.25">
      <c r="A45" s="42">
        <v>2022</v>
      </c>
      <c r="B45" s="2">
        <v>44652</v>
      </c>
      <c r="C45" s="2">
        <v>44742</v>
      </c>
      <c r="D45" s="3" t="s">
        <v>47</v>
      </c>
      <c r="E45" s="6" t="s">
        <v>262</v>
      </c>
      <c r="F45" s="12">
        <v>43738</v>
      </c>
      <c r="G45" s="12">
        <v>43738</v>
      </c>
      <c r="H45" s="16" t="s">
        <v>193</v>
      </c>
      <c r="I45" s="59" t="s">
        <v>422</v>
      </c>
      <c r="J45" s="2">
        <v>44742</v>
      </c>
      <c r="K45" s="2">
        <v>44750</v>
      </c>
    </row>
    <row r="46" spans="1:12" ht="60" x14ac:dyDescent="0.25">
      <c r="A46" s="42">
        <v>2022</v>
      </c>
      <c r="B46" s="2">
        <v>44652</v>
      </c>
      <c r="C46" s="2">
        <v>44742</v>
      </c>
      <c r="D46" s="23" t="s">
        <v>46</v>
      </c>
      <c r="E46" s="36" t="s">
        <v>95</v>
      </c>
      <c r="F46" s="22">
        <v>44453</v>
      </c>
      <c r="G46" s="37">
        <v>44453</v>
      </c>
      <c r="H46" s="24" t="s">
        <v>344</v>
      </c>
      <c r="I46" s="59" t="s">
        <v>422</v>
      </c>
      <c r="J46" s="2">
        <v>44742</v>
      </c>
      <c r="K46" s="2">
        <v>44750</v>
      </c>
    </row>
    <row r="47" spans="1:12" ht="75" x14ac:dyDescent="0.25">
      <c r="A47" s="42">
        <v>2022</v>
      </c>
      <c r="B47" s="2">
        <v>44652</v>
      </c>
      <c r="C47" s="2">
        <v>44742</v>
      </c>
      <c r="D47" s="23" t="s">
        <v>46</v>
      </c>
      <c r="E47" s="39" t="s">
        <v>96</v>
      </c>
      <c r="F47" s="22">
        <v>40381</v>
      </c>
      <c r="G47" s="22">
        <v>43809</v>
      </c>
      <c r="H47" s="24" t="s">
        <v>345</v>
      </c>
      <c r="I47" s="59" t="s">
        <v>422</v>
      </c>
      <c r="J47" s="2">
        <v>44742</v>
      </c>
      <c r="K47" s="2">
        <v>44750</v>
      </c>
    </row>
    <row r="48" spans="1:12" ht="60" x14ac:dyDescent="0.25">
      <c r="A48" s="42">
        <v>2022</v>
      </c>
      <c r="B48" s="2">
        <v>44652</v>
      </c>
      <c r="C48" s="2">
        <v>44742</v>
      </c>
      <c r="D48" s="23" t="s">
        <v>46</v>
      </c>
      <c r="E48" s="39" t="s">
        <v>97</v>
      </c>
      <c r="F48" s="22">
        <v>29109</v>
      </c>
      <c r="G48" s="22">
        <v>44214</v>
      </c>
      <c r="H48" s="24" t="s">
        <v>346</v>
      </c>
      <c r="I48" s="59" t="s">
        <v>422</v>
      </c>
      <c r="J48" s="2">
        <v>44742</v>
      </c>
      <c r="K48" s="2">
        <v>44750</v>
      </c>
    </row>
    <row r="49" spans="1:11" ht="75" x14ac:dyDescent="0.25">
      <c r="A49" s="42">
        <v>2022</v>
      </c>
      <c r="B49" s="2">
        <v>44652</v>
      </c>
      <c r="C49" s="2">
        <v>44742</v>
      </c>
      <c r="D49" s="23" t="s">
        <v>46</v>
      </c>
      <c r="E49" s="39" t="s">
        <v>98</v>
      </c>
      <c r="F49" s="22">
        <v>35179</v>
      </c>
      <c r="G49" s="22">
        <v>44214</v>
      </c>
      <c r="H49" s="24" t="s">
        <v>347</v>
      </c>
      <c r="I49" s="59" t="s">
        <v>422</v>
      </c>
      <c r="J49" s="2">
        <v>44742</v>
      </c>
      <c r="K49" s="2">
        <v>44750</v>
      </c>
    </row>
    <row r="50" spans="1:11" ht="75" x14ac:dyDescent="0.25">
      <c r="A50" s="42">
        <v>2022</v>
      </c>
      <c r="B50" s="2">
        <v>44652</v>
      </c>
      <c r="C50" s="2">
        <v>44742</v>
      </c>
      <c r="D50" s="23" t="s">
        <v>46</v>
      </c>
      <c r="E50" s="39" t="s">
        <v>99</v>
      </c>
      <c r="F50" s="22">
        <v>42692</v>
      </c>
      <c r="G50" s="22">
        <v>42692</v>
      </c>
      <c r="H50" s="24" t="s">
        <v>348</v>
      </c>
      <c r="I50" s="59" t="s">
        <v>422</v>
      </c>
      <c r="J50" s="2">
        <v>44742</v>
      </c>
      <c r="K50" s="2">
        <v>44750</v>
      </c>
    </row>
    <row r="51" spans="1:11" ht="60" x14ac:dyDescent="0.25">
      <c r="A51" s="42">
        <v>2022</v>
      </c>
      <c r="B51" s="2">
        <v>44652</v>
      </c>
      <c r="C51" s="2">
        <v>44742</v>
      </c>
      <c r="D51" s="23" t="s">
        <v>46</v>
      </c>
      <c r="E51" s="39" t="s">
        <v>100</v>
      </c>
      <c r="F51" s="22">
        <v>43389</v>
      </c>
      <c r="G51" s="22">
        <v>43437</v>
      </c>
      <c r="H51" s="24" t="s">
        <v>349</v>
      </c>
      <c r="I51" s="59" t="s">
        <v>422</v>
      </c>
      <c r="J51" s="2">
        <v>44742</v>
      </c>
      <c r="K51" s="2">
        <v>44750</v>
      </c>
    </row>
    <row r="52" spans="1:11" ht="90" x14ac:dyDescent="0.25">
      <c r="A52" s="42">
        <v>2022</v>
      </c>
      <c r="B52" s="2">
        <v>44652</v>
      </c>
      <c r="C52" s="2">
        <v>44742</v>
      </c>
      <c r="D52" s="23" t="s">
        <v>46</v>
      </c>
      <c r="E52" s="39" t="s">
        <v>101</v>
      </c>
      <c r="F52" s="22">
        <v>33236</v>
      </c>
      <c r="G52" s="37">
        <v>37072</v>
      </c>
      <c r="H52" s="24" t="s">
        <v>350</v>
      </c>
      <c r="I52" s="59" t="s">
        <v>422</v>
      </c>
      <c r="J52" s="2">
        <v>44742</v>
      </c>
      <c r="K52" s="2">
        <v>44750</v>
      </c>
    </row>
    <row r="53" spans="1:11" ht="60" x14ac:dyDescent="0.25">
      <c r="A53" s="42">
        <v>2022</v>
      </c>
      <c r="B53" s="2">
        <v>44652</v>
      </c>
      <c r="C53" s="2">
        <v>44742</v>
      </c>
      <c r="D53" s="23" t="s">
        <v>46</v>
      </c>
      <c r="E53" s="39" t="s">
        <v>102</v>
      </c>
      <c r="F53" s="22">
        <v>34121</v>
      </c>
      <c r="G53" s="37">
        <v>44413</v>
      </c>
      <c r="H53" s="24" t="s">
        <v>351</v>
      </c>
      <c r="I53" s="59" t="s">
        <v>422</v>
      </c>
      <c r="J53" s="2">
        <v>44742</v>
      </c>
      <c r="K53" s="2">
        <v>44750</v>
      </c>
    </row>
    <row r="54" spans="1:11" ht="60" x14ac:dyDescent="0.25">
      <c r="A54" s="42">
        <v>2022</v>
      </c>
      <c r="B54" s="2">
        <v>44652</v>
      </c>
      <c r="C54" s="2">
        <v>44742</v>
      </c>
      <c r="D54" s="23" t="s">
        <v>46</v>
      </c>
      <c r="E54" s="39" t="s">
        <v>103</v>
      </c>
      <c r="F54" s="22">
        <v>42222</v>
      </c>
      <c r="G54" s="22">
        <v>44193</v>
      </c>
      <c r="H54" s="24" t="s">
        <v>352</v>
      </c>
      <c r="I54" s="59" t="s">
        <v>422</v>
      </c>
      <c r="J54" s="2">
        <v>44742</v>
      </c>
      <c r="K54" s="2">
        <v>44750</v>
      </c>
    </row>
    <row r="55" spans="1:11" ht="60" x14ac:dyDescent="0.25">
      <c r="A55" s="42">
        <v>2022</v>
      </c>
      <c r="B55" s="2">
        <v>44652</v>
      </c>
      <c r="C55" s="2">
        <v>44742</v>
      </c>
      <c r="D55" s="3" t="s">
        <v>46</v>
      </c>
      <c r="E55" s="39" t="s">
        <v>335</v>
      </c>
      <c r="F55" s="22">
        <v>44546</v>
      </c>
      <c r="G55" s="22">
        <v>44546</v>
      </c>
      <c r="H55" s="15" t="s">
        <v>353</v>
      </c>
      <c r="I55" s="59" t="s">
        <v>422</v>
      </c>
      <c r="J55" s="2">
        <v>44742</v>
      </c>
      <c r="K55" s="2">
        <v>44750</v>
      </c>
    </row>
    <row r="56" spans="1:11" ht="60" x14ac:dyDescent="0.25">
      <c r="A56" s="42">
        <v>2022</v>
      </c>
      <c r="B56" s="2">
        <v>44652</v>
      </c>
      <c r="C56" s="2">
        <v>44742</v>
      </c>
      <c r="D56" s="3" t="s">
        <v>46</v>
      </c>
      <c r="E56" s="39" t="s">
        <v>336</v>
      </c>
      <c r="F56" s="22">
        <v>44546</v>
      </c>
      <c r="G56" s="22">
        <v>44546</v>
      </c>
      <c r="H56" s="15" t="s">
        <v>354</v>
      </c>
      <c r="I56" s="59" t="s">
        <v>422</v>
      </c>
      <c r="J56" s="2">
        <v>44742</v>
      </c>
      <c r="K56" s="2">
        <v>44750</v>
      </c>
    </row>
    <row r="57" spans="1:11" ht="75" x14ac:dyDescent="0.25">
      <c r="A57" s="42">
        <v>2022</v>
      </c>
      <c r="B57" s="2">
        <v>44652</v>
      </c>
      <c r="C57" s="2">
        <v>44742</v>
      </c>
      <c r="D57" s="23" t="s">
        <v>46</v>
      </c>
      <c r="E57" s="39" t="s">
        <v>104</v>
      </c>
      <c r="F57" s="22">
        <v>37440</v>
      </c>
      <c r="G57" s="37">
        <v>42913</v>
      </c>
      <c r="H57" s="24" t="s">
        <v>376</v>
      </c>
      <c r="I57" s="59" t="s">
        <v>422</v>
      </c>
      <c r="J57" s="2">
        <v>44742</v>
      </c>
      <c r="K57" s="2">
        <v>44750</v>
      </c>
    </row>
    <row r="58" spans="1:11" ht="75" x14ac:dyDescent="0.25">
      <c r="A58" s="42">
        <v>2022</v>
      </c>
      <c r="B58" s="2">
        <v>44652</v>
      </c>
      <c r="C58" s="2">
        <v>44742</v>
      </c>
      <c r="D58" s="23" t="s">
        <v>46</v>
      </c>
      <c r="E58" s="39" t="s">
        <v>105</v>
      </c>
      <c r="F58" s="22">
        <v>42494</v>
      </c>
      <c r="G58" s="37">
        <v>44347</v>
      </c>
      <c r="H58" s="24" t="s">
        <v>375</v>
      </c>
      <c r="I58" s="59" t="s">
        <v>422</v>
      </c>
      <c r="J58" s="2">
        <v>44742</v>
      </c>
      <c r="K58" s="2">
        <v>44750</v>
      </c>
    </row>
    <row r="59" spans="1:11" ht="60" x14ac:dyDescent="0.25">
      <c r="A59" s="42">
        <v>2022</v>
      </c>
      <c r="B59" s="2">
        <v>44652</v>
      </c>
      <c r="C59" s="2">
        <v>44742</v>
      </c>
      <c r="D59" s="23" t="s">
        <v>46</v>
      </c>
      <c r="E59" s="39" t="s">
        <v>106</v>
      </c>
      <c r="F59" s="22">
        <v>39273</v>
      </c>
      <c r="G59" s="37">
        <v>43185</v>
      </c>
      <c r="H59" s="24" t="s">
        <v>374</v>
      </c>
      <c r="I59" s="59" t="s">
        <v>422</v>
      </c>
      <c r="J59" s="2">
        <v>44742</v>
      </c>
      <c r="K59" s="2">
        <v>44750</v>
      </c>
    </row>
    <row r="60" spans="1:11" ht="45" x14ac:dyDescent="0.25">
      <c r="A60" s="42">
        <v>2022</v>
      </c>
      <c r="B60" s="2">
        <v>44652</v>
      </c>
      <c r="C60" s="2">
        <v>44742</v>
      </c>
      <c r="D60" s="23" t="s">
        <v>46</v>
      </c>
      <c r="E60" s="39" t="s">
        <v>107</v>
      </c>
      <c r="F60" s="37">
        <v>40179</v>
      </c>
      <c r="G60" s="37">
        <v>44536</v>
      </c>
      <c r="H60" s="24" t="s">
        <v>407</v>
      </c>
      <c r="I60" s="59" t="s">
        <v>422</v>
      </c>
      <c r="J60" s="2">
        <v>44742</v>
      </c>
      <c r="K60" s="2">
        <v>44750</v>
      </c>
    </row>
    <row r="61" spans="1:11" ht="60" x14ac:dyDescent="0.25">
      <c r="A61" s="42">
        <v>2022</v>
      </c>
      <c r="B61" s="2">
        <v>44652</v>
      </c>
      <c r="C61" s="2">
        <v>44742</v>
      </c>
      <c r="D61" s="23" t="s">
        <v>46</v>
      </c>
      <c r="E61" s="39" t="s">
        <v>108</v>
      </c>
      <c r="F61" s="22">
        <v>39511</v>
      </c>
      <c r="G61" s="37">
        <v>39514</v>
      </c>
      <c r="H61" s="24" t="s">
        <v>373</v>
      </c>
      <c r="I61" s="59" t="s">
        <v>422</v>
      </c>
      <c r="J61" s="2">
        <v>44742</v>
      </c>
      <c r="K61" s="2">
        <v>44750</v>
      </c>
    </row>
    <row r="62" spans="1:11" ht="60" x14ac:dyDescent="0.25">
      <c r="A62" s="42">
        <v>2022</v>
      </c>
      <c r="B62" s="2">
        <v>44652</v>
      </c>
      <c r="C62" s="2">
        <v>44742</v>
      </c>
      <c r="D62" s="23" t="s">
        <v>46</v>
      </c>
      <c r="E62" s="39" t="s">
        <v>109</v>
      </c>
      <c r="F62" s="22">
        <v>39801</v>
      </c>
      <c r="G62" s="22">
        <v>39801</v>
      </c>
      <c r="H62" s="24" t="s">
        <v>372</v>
      </c>
      <c r="I62" s="59" t="s">
        <v>422</v>
      </c>
      <c r="J62" s="2">
        <v>44742</v>
      </c>
      <c r="K62" s="2">
        <v>44750</v>
      </c>
    </row>
    <row r="63" spans="1:11" ht="75" x14ac:dyDescent="0.25">
      <c r="A63" s="42">
        <v>2022</v>
      </c>
      <c r="B63" s="2">
        <v>44652</v>
      </c>
      <c r="C63" s="2">
        <v>44742</v>
      </c>
      <c r="D63" s="23" t="s">
        <v>46</v>
      </c>
      <c r="E63" s="39" t="s">
        <v>110</v>
      </c>
      <c r="F63" s="22">
        <v>29601</v>
      </c>
      <c r="G63" s="22">
        <v>29601</v>
      </c>
      <c r="H63" s="24" t="s">
        <v>371</v>
      </c>
      <c r="I63" s="59" t="s">
        <v>422</v>
      </c>
      <c r="J63" s="2">
        <v>44742</v>
      </c>
      <c r="K63" s="2">
        <v>44750</v>
      </c>
    </row>
    <row r="64" spans="1:11" ht="75" x14ac:dyDescent="0.25">
      <c r="A64" s="42">
        <v>2022</v>
      </c>
      <c r="B64" s="2">
        <v>44652</v>
      </c>
      <c r="C64" s="2">
        <v>44742</v>
      </c>
      <c r="D64" s="23" t="s">
        <v>46</v>
      </c>
      <c r="E64" s="39" t="s">
        <v>111</v>
      </c>
      <c r="F64" s="22">
        <v>38960</v>
      </c>
      <c r="G64" s="22">
        <v>44400</v>
      </c>
      <c r="H64" s="24" t="s">
        <v>370</v>
      </c>
      <c r="I64" s="59" t="s">
        <v>422</v>
      </c>
      <c r="J64" s="2">
        <v>44742</v>
      </c>
      <c r="K64" s="2">
        <v>44750</v>
      </c>
    </row>
    <row r="65" spans="1:12" ht="60" x14ac:dyDescent="0.25">
      <c r="A65" s="42">
        <v>2022</v>
      </c>
      <c r="B65" s="2">
        <v>44652</v>
      </c>
      <c r="C65" s="2">
        <v>44742</v>
      </c>
      <c r="D65" s="23" t="s">
        <v>46</v>
      </c>
      <c r="E65" s="39" t="s">
        <v>112</v>
      </c>
      <c r="F65" s="22">
        <v>40304</v>
      </c>
      <c r="G65" s="22">
        <v>40304</v>
      </c>
      <c r="H65" s="24" t="s">
        <v>369</v>
      </c>
      <c r="I65" s="59" t="s">
        <v>422</v>
      </c>
      <c r="J65" s="2">
        <v>44742</v>
      </c>
      <c r="K65" s="2">
        <v>44750</v>
      </c>
    </row>
    <row r="66" spans="1:12" ht="60" x14ac:dyDescent="0.25">
      <c r="A66" s="42">
        <v>2022</v>
      </c>
      <c r="B66" s="2">
        <v>44652</v>
      </c>
      <c r="C66" s="2">
        <v>44742</v>
      </c>
      <c r="D66" s="23" t="s">
        <v>46</v>
      </c>
      <c r="E66" s="39" t="s">
        <v>113</v>
      </c>
      <c r="F66" s="22">
        <v>39510</v>
      </c>
      <c r="G66" s="37">
        <v>44271</v>
      </c>
      <c r="H66" s="24" t="s">
        <v>346</v>
      </c>
      <c r="I66" s="59" t="s">
        <v>422</v>
      </c>
      <c r="J66" s="2">
        <v>44742</v>
      </c>
      <c r="K66" s="2">
        <v>44750</v>
      </c>
    </row>
    <row r="67" spans="1:12" ht="75" x14ac:dyDescent="0.25">
      <c r="A67" s="42">
        <v>2022</v>
      </c>
      <c r="B67" s="2">
        <v>44652</v>
      </c>
      <c r="C67" s="2">
        <v>44742</v>
      </c>
      <c r="D67" s="23" t="s">
        <v>46</v>
      </c>
      <c r="E67" s="39" t="s">
        <v>114</v>
      </c>
      <c r="F67" s="22">
        <v>43966</v>
      </c>
      <c r="G67" s="22">
        <v>43966</v>
      </c>
      <c r="H67" s="24" t="s">
        <v>368</v>
      </c>
      <c r="I67" s="59" t="s">
        <v>422</v>
      </c>
      <c r="J67" s="2">
        <v>44742</v>
      </c>
      <c r="K67" s="2">
        <v>44750</v>
      </c>
    </row>
    <row r="68" spans="1:12" ht="60" x14ac:dyDescent="0.25">
      <c r="A68" s="42">
        <v>2022</v>
      </c>
      <c r="B68" s="2">
        <v>44652</v>
      </c>
      <c r="C68" s="2">
        <v>44742</v>
      </c>
      <c r="D68" s="23" t="s">
        <v>46</v>
      </c>
      <c r="E68" s="39" t="s">
        <v>115</v>
      </c>
      <c r="F68" s="22">
        <v>40599</v>
      </c>
      <c r="G68" s="22">
        <v>40599</v>
      </c>
      <c r="H68" s="24" t="s">
        <v>367</v>
      </c>
      <c r="I68" s="59" t="s">
        <v>422</v>
      </c>
      <c r="J68" s="2">
        <v>44742</v>
      </c>
      <c r="K68" s="2">
        <v>44750</v>
      </c>
    </row>
    <row r="69" spans="1:12" ht="75" x14ac:dyDescent="0.25">
      <c r="A69" s="42">
        <v>2022</v>
      </c>
      <c r="B69" s="2">
        <v>44652</v>
      </c>
      <c r="C69" s="2">
        <v>44742</v>
      </c>
      <c r="D69" s="23" t="s">
        <v>46</v>
      </c>
      <c r="E69" s="39" t="s">
        <v>116</v>
      </c>
      <c r="F69" s="22">
        <v>42942</v>
      </c>
      <c r="G69" s="37">
        <v>43020</v>
      </c>
      <c r="H69" s="24" t="s">
        <v>366</v>
      </c>
      <c r="I69" s="59" t="s">
        <v>422</v>
      </c>
      <c r="J69" s="2">
        <v>44742</v>
      </c>
      <c r="K69" s="2">
        <v>44750</v>
      </c>
    </row>
    <row r="70" spans="1:12" ht="60" x14ac:dyDescent="0.25">
      <c r="A70" s="42">
        <v>2022</v>
      </c>
      <c r="B70" s="2">
        <v>44652</v>
      </c>
      <c r="C70" s="2">
        <v>44742</v>
      </c>
      <c r="D70" s="23" t="s">
        <v>46</v>
      </c>
      <c r="E70" s="39" t="s">
        <v>117</v>
      </c>
      <c r="F70" s="22">
        <v>41817</v>
      </c>
      <c r="G70" s="22">
        <v>41817</v>
      </c>
      <c r="H70" s="24" t="s">
        <v>365</v>
      </c>
      <c r="I70" s="59" t="s">
        <v>422</v>
      </c>
      <c r="J70" s="2">
        <v>44742</v>
      </c>
      <c r="K70" s="2">
        <v>44750</v>
      </c>
    </row>
    <row r="71" spans="1:12" ht="75" x14ac:dyDescent="0.25">
      <c r="A71" s="42">
        <v>2022</v>
      </c>
      <c r="B71" s="2">
        <v>44652</v>
      </c>
      <c r="C71" s="2">
        <v>44742</v>
      </c>
      <c r="D71" s="23" t="s">
        <v>46</v>
      </c>
      <c r="E71" s="39" t="s">
        <v>118</v>
      </c>
      <c r="F71" s="22">
        <v>42929</v>
      </c>
      <c r="G71" s="37">
        <v>44513</v>
      </c>
      <c r="H71" s="24" t="s">
        <v>355</v>
      </c>
      <c r="I71" s="59" t="s">
        <v>422</v>
      </c>
      <c r="J71" s="2">
        <v>44742</v>
      </c>
      <c r="K71" s="2">
        <v>44750</v>
      </c>
    </row>
    <row r="72" spans="1:12" ht="60" x14ac:dyDescent="0.25">
      <c r="A72" s="42">
        <v>2022</v>
      </c>
      <c r="B72" s="2">
        <v>44652</v>
      </c>
      <c r="C72" s="2">
        <v>44742</v>
      </c>
      <c r="D72" s="23" t="s">
        <v>46</v>
      </c>
      <c r="E72" s="39" t="s">
        <v>264</v>
      </c>
      <c r="F72" s="22">
        <v>42929</v>
      </c>
      <c r="G72" s="37">
        <v>42929</v>
      </c>
      <c r="H72" s="15" t="s">
        <v>364</v>
      </c>
      <c r="I72" s="59" t="s">
        <v>422</v>
      </c>
      <c r="J72" s="2">
        <v>44742</v>
      </c>
      <c r="K72" s="2">
        <v>44750</v>
      </c>
    </row>
    <row r="73" spans="1:12" ht="75" x14ac:dyDescent="0.25">
      <c r="A73" s="42">
        <v>2022</v>
      </c>
      <c r="B73" s="2">
        <v>44652</v>
      </c>
      <c r="C73" s="2">
        <v>44742</v>
      </c>
      <c r="D73" s="23" t="s">
        <v>46</v>
      </c>
      <c r="E73" s="39" t="s">
        <v>331</v>
      </c>
      <c r="F73" s="22">
        <v>39512</v>
      </c>
      <c r="G73" s="37">
        <v>39518</v>
      </c>
      <c r="H73" s="15" t="s">
        <v>363</v>
      </c>
      <c r="I73" s="59" t="s">
        <v>422</v>
      </c>
      <c r="J73" s="2">
        <v>44742</v>
      </c>
      <c r="K73" s="2">
        <v>44750</v>
      </c>
    </row>
    <row r="74" spans="1:12" ht="60" x14ac:dyDescent="0.25">
      <c r="A74" s="42">
        <v>2022</v>
      </c>
      <c r="B74" s="2">
        <v>44652</v>
      </c>
      <c r="C74" s="2">
        <v>44742</v>
      </c>
      <c r="D74" s="23" t="s">
        <v>46</v>
      </c>
      <c r="E74" s="39" t="s">
        <v>119</v>
      </c>
      <c r="F74" s="22">
        <v>38525</v>
      </c>
      <c r="G74" s="37">
        <v>38525</v>
      </c>
      <c r="H74" s="15" t="s">
        <v>362</v>
      </c>
      <c r="I74" s="59" t="s">
        <v>422</v>
      </c>
      <c r="J74" s="2">
        <v>44742</v>
      </c>
      <c r="K74" s="2">
        <v>44750</v>
      </c>
    </row>
    <row r="75" spans="1:12" ht="75" x14ac:dyDescent="0.25">
      <c r="A75" s="42">
        <v>2022</v>
      </c>
      <c r="B75" s="2">
        <v>44652</v>
      </c>
      <c r="C75" s="2">
        <v>44742</v>
      </c>
      <c r="D75" s="23" t="s">
        <v>46</v>
      </c>
      <c r="E75" s="39" t="s">
        <v>120</v>
      </c>
      <c r="F75" s="22">
        <v>36690</v>
      </c>
      <c r="G75" s="37">
        <v>43536</v>
      </c>
      <c r="H75" s="15" t="s">
        <v>361</v>
      </c>
      <c r="I75" s="59" t="s">
        <v>422</v>
      </c>
      <c r="J75" s="2">
        <v>44742</v>
      </c>
      <c r="K75" s="2">
        <v>44750</v>
      </c>
    </row>
    <row r="76" spans="1:12" s="43" customFormat="1" ht="75" x14ac:dyDescent="0.25">
      <c r="A76" s="43">
        <v>2022</v>
      </c>
      <c r="B76" s="2">
        <v>44652</v>
      </c>
      <c r="C76" s="2">
        <v>44742</v>
      </c>
      <c r="D76" s="23" t="s">
        <v>46</v>
      </c>
      <c r="E76" s="39" t="s">
        <v>390</v>
      </c>
      <c r="F76" s="22">
        <v>42157</v>
      </c>
      <c r="G76" s="37">
        <v>44363</v>
      </c>
      <c r="H76" s="15" t="s">
        <v>417</v>
      </c>
      <c r="I76" s="59" t="s">
        <v>422</v>
      </c>
      <c r="J76" s="2">
        <v>44742</v>
      </c>
      <c r="K76" s="2">
        <v>44750</v>
      </c>
    </row>
    <row r="77" spans="1:12" s="41" customFormat="1" ht="60" x14ac:dyDescent="0.25">
      <c r="A77" s="42">
        <v>2022</v>
      </c>
      <c r="B77" s="2">
        <v>44652</v>
      </c>
      <c r="C77" s="2">
        <v>44742</v>
      </c>
      <c r="D77" s="23" t="s">
        <v>46</v>
      </c>
      <c r="E77" s="39" t="s">
        <v>384</v>
      </c>
      <c r="F77" s="22">
        <v>44257</v>
      </c>
      <c r="G77" s="37">
        <v>44257</v>
      </c>
      <c r="H77" s="15" t="s">
        <v>385</v>
      </c>
      <c r="I77" s="59" t="s">
        <v>422</v>
      </c>
      <c r="J77" s="2">
        <v>44742</v>
      </c>
      <c r="K77" s="2">
        <v>44750</v>
      </c>
    </row>
    <row r="78" spans="1:12" s="58" customFormat="1" ht="75" x14ac:dyDescent="0.25">
      <c r="A78" s="58">
        <v>2022</v>
      </c>
      <c r="B78" s="2">
        <v>44652</v>
      </c>
      <c r="C78" s="2">
        <v>44742</v>
      </c>
      <c r="D78" s="23" t="s">
        <v>46</v>
      </c>
      <c r="E78" s="39" t="s">
        <v>421</v>
      </c>
      <c r="F78" s="22">
        <v>41018</v>
      </c>
      <c r="G78" s="37">
        <v>43894</v>
      </c>
      <c r="H78" s="15" t="s">
        <v>431</v>
      </c>
      <c r="I78" s="59" t="s">
        <v>422</v>
      </c>
      <c r="J78" s="2">
        <v>44742</v>
      </c>
      <c r="K78" s="2">
        <v>44750</v>
      </c>
    </row>
    <row r="79" spans="1:12" ht="45" x14ac:dyDescent="0.25">
      <c r="A79" s="42">
        <v>2022</v>
      </c>
      <c r="B79" s="2">
        <v>44652</v>
      </c>
      <c r="C79" s="2">
        <v>44742</v>
      </c>
      <c r="D79" s="3" t="s">
        <v>48</v>
      </c>
      <c r="E79" s="7" t="s">
        <v>121</v>
      </c>
      <c r="F79" s="12">
        <v>10405</v>
      </c>
      <c r="G79" s="13">
        <v>44207</v>
      </c>
      <c r="H79" s="15" t="s">
        <v>254</v>
      </c>
      <c r="I79" s="59" t="s">
        <v>422</v>
      </c>
      <c r="J79" s="2">
        <v>44742</v>
      </c>
      <c r="K79" s="2">
        <v>44750</v>
      </c>
    </row>
    <row r="80" spans="1:12" ht="45" x14ac:dyDescent="0.25">
      <c r="A80" s="42">
        <v>2022</v>
      </c>
      <c r="B80" s="2">
        <v>44652</v>
      </c>
      <c r="C80" s="2">
        <v>44742</v>
      </c>
      <c r="D80" s="23" t="s">
        <v>48</v>
      </c>
      <c r="E80" s="39" t="s">
        <v>122</v>
      </c>
      <c r="F80" s="22">
        <v>29951</v>
      </c>
      <c r="G80" s="37">
        <v>44512</v>
      </c>
      <c r="H80" s="24" t="s">
        <v>400</v>
      </c>
      <c r="I80" s="59" t="s">
        <v>422</v>
      </c>
      <c r="J80" s="2">
        <v>44742</v>
      </c>
      <c r="K80" s="2">
        <v>44750</v>
      </c>
      <c r="L80" s="57" t="s">
        <v>389</v>
      </c>
    </row>
    <row r="81" spans="1:11" ht="60" x14ac:dyDescent="0.25">
      <c r="A81" s="42">
        <v>2022</v>
      </c>
      <c r="B81" s="2">
        <v>44652</v>
      </c>
      <c r="C81" s="2">
        <v>44742</v>
      </c>
      <c r="D81" s="23" t="s">
        <v>48</v>
      </c>
      <c r="E81" s="39" t="s">
        <v>123</v>
      </c>
      <c r="F81" s="22">
        <v>15627</v>
      </c>
      <c r="G81" s="37">
        <v>44358</v>
      </c>
      <c r="H81" s="24" t="s">
        <v>380</v>
      </c>
      <c r="I81" s="59" t="s">
        <v>422</v>
      </c>
      <c r="J81" s="2">
        <v>44742</v>
      </c>
      <c r="K81" s="2">
        <v>44750</v>
      </c>
    </row>
    <row r="82" spans="1:11" ht="60" x14ac:dyDescent="0.25">
      <c r="A82" s="42">
        <v>2022</v>
      </c>
      <c r="B82" s="2">
        <v>44652</v>
      </c>
      <c r="C82" s="2">
        <v>44742</v>
      </c>
      <c r="D82" s="23" t="s">
        <v>48</v>
      </c>
      <c r="E82" s="39" t="s">
        <v>124</v>
      </c>
      <c r="F82" s="22">
        <v>16793</v>
      </c>
      <c r="G82" s="37">
        <v>42460</v>
      </c>
      <c r="H82" s="24" t="s">
        <v>379</v>
      </c>
      <c r="I82" s="59" t="s">
        <v>422</v>
      </c>
      <c r="J82" s="2">
        <v>44742</v>
      </c>
      <c r="K82" s="2">
        <v>44750</v>
      </c>
    </row>
    <row r="83" spans="1:11" ht="60" x14ac:dyDescent="0.25">
      <c r="A83" s="42">
        <v>2022</v>
      </c>
      <c r="B83" s="2">
        <v>44652</v>
      </c>
      <c r="C83" s="2">
        <v>44742</v>
      </c>
      <c r="D83" s="23" t="s">
        <v>48</v>
      </c>
      <c r="E83" s="39" t="s">
        <v>125</v>
      </c>
      <c r="F83" s="22">
        <v>41110</v>
      </c>
      <c r="G83" s="38">
        <v>44659</v>
      </c>
      <c r="H83" s="24" t="s">
        <v>430</v>
      </c>
      <c r="I83" s="59" t="s">
        <v>422</v>
      </c>
      <c r="J83" s="2">
        <v>44742</v>
      </c>
      <c r="K83" s="2">
        <v>44750</v>
      </c>
    </row>
    <row r="84" spans="1:11" ht="60" x14ac:dyDescent="0.25">
      <c r="A84" s="42">
        <v>2022</v>
      </c>
      <c r="B84" s="2">
        <v>44652</v>
      </c>
      <c r="C84" s="2">
        <v>44742</v>
      </c>
      <c r="D84" s="23" t="s">
        <v>48</v>
      </c>
      <c r="E84" s="39" t="s">
        <v>126</v>
      </c>
      <c r="F84" s="22">
        <v>41586</v>
      </c>
      <c r="G84" s="22">
        <v>41586</v>
      </c>
      <c r="H84" s="24" t="s">
        <v>378</v>
      </c>
      <c r="I84" s="59" t="s">
        <v>422</v>
      </c>
      <c r="J84" s="2">
        <v>44742</v>
      </c>
      <c r="K84" s="2">
        <v>44750</v>
      </c>
    </row>
    <row r="85" spans="1:11" ht="60" x14ac:dyDescent="0.25">
      <c r="A85" s="42">
        <v>2022</v>
      </c>
      <c r="B85" s="2">
        <v>44652</v>
      </c>
      <c r="C85" s="2">
        <v>44742</v>
      </c>
      <c r="D85" s="3" t="s">
        <v>48</v>
      </c>
      <c r="E85" s="7" t="s">
        <v>127</v>
      </c>
      <c r="F85" s="12">
        <v>44421</v>
      </c>
      <c r="G85" s="12">
        <v>44421</v>
      </c>
      <c r="H85" s="16" t="s">
        <v>329</v>
      </c>
      <c r="I85" s="59" t="s">
        <v>422</v>
      </c>
      <c r="J85" s="2">
        <v>44742</v>
      </c>
      <c r="K85" s="2">
        <v>44750</v>
      </c>
    </row>
    <row r="86" spans="1:11" ht="60" x14ac:dyDescent="0.25">
      <c r="A86" s="42">
        <v>2022</v>
      </c>
      <c r="B86" s="2">
        <v>44652</v>
      </c>
      <c r="C86" s="2">
        <v>44742</v>
      </c>
      <c r="D86" s="3" t="s">
        <v>48</v>
      </c>
      <c r="E86" s="8" t="s">
        <v>128</v>
      </c>
      <c r="F86" s="12">
        <v>43881</v>
      </c>
      <c r="G86" s="12">
        <v>43881</v>
      </c>
      <c r="H86" s="15" t="s">
        <v>194</v>
      </c>
      <c r="I86" s="59" t="s">
        <v>422</v>
      </c>
      <c r="J86" s="2">
        <v>44742</v>
      </c>
      <c r="K86" s="2">
        <v>44750</v>
      </c>
    </row>
    <row r="87" spans="1:11" ht="75" x14ac:dyDescent="0.25">
      <c r="A87" s="42">
        <v>2022</v>
      </c>
      <c r="B87" s="2">
        <v>44652</v>
      </c>
      <c r="C87" s="2">
        <v>44742</v>
      </c>
      <c r="D87" s="23" t="s">
        <v>48</v>
      </c>
      <c r="E87" s="40" t="s">
        <v>265</v>
      </c>
      <c r="F87" s="22">
        <v>35434</v>
      </c>
      <c r="G87" s="22">
        <v>42975</v>
      </c>
      <c r="H87" s="24" t="s">
        <v>381</v>
      </c>
      <c r="I87" s="59" t="s">
        <v>422</v>
      </c>
      <c r="J87" s="2">
        <v>44742</v>
      </c>
      <c r="K87" s="2">
        <v>44750</v>
      </c>
    </row>
    <row r="88" spans="1:11" s="19" customFormat="1" ht="75" x14ac:dyDescent="0.25">
      <c r="A88" s="42">
        <v>2022</v>
      </c>
      <c r="B88" s="2">
        <v>44652</v>
      </c>
      <c r="C88" s="2">
        <v>44742</v>
      </c>
      <c r="D88" s="3" t="s">
        <v>49</v>
      </c>
      <c r="E88" s="3" t="s">
        <v>274</v>
      </c>
      <c r="F88" s="12">
        <v>40387</v>
      </c>
      <c r="G88" s="12">
        <v>44361</v>
      </c>
      <c r="H88" s="15" t="s">
        <v>284</v>
      </c>
      <c r="I88" s="59" t="s">
        <v>422</v>
      </c>
      <c r="J88" s="2">
        <v>44742</v>
      </c>
      <c r="K88" s="2">
        <v>44750</v>
      </c>
    </row>
    <row r="89" spans="1:11" ht="60" x14ac:dyDescent="0.25">
      <c r="A89" s="42">
        <v>2022</v>
      </c>
      <c r="B89" s="2">
        <v>44652</v>
      </c>
      <c r="C89" s="2">
        <v>44742</v>
      </c>
      <c r="D89" s="23" t="s">
        <v>49</v>
      </c>
      <c r="E89" s="39" t="s">
        <v>266</v>
      </c>
      <c r="F89" s="22">
        <v>39787</v>
      </c>
      <c r="G89" s="22">
        <v>39863</v>
      </c>
      <c r="H89" s="24" t="s">
        <v>377</v>
      </c>
      <c r="I89" s="59" t="s">
        <v>422</v>
      </c>
      <c r="J89" s="2">
        <v>44742</v>
      </c>
      <c r="K89" s="2">
        <v>44750</v>
      </c>
    </row>
    <row r="90" spans="1:11" ht="60" x14ac:dyDescent="0.25">
      <c r="A90" s="42">
        <v>2022</v>
      </c>
      <c r="B90" s="2">
        <v>44652</v>
      </c>
      <c r="C90" s="2">
        <v>44742</v>
      </c>
      <c r="D90" s="3" t="s">
        <v>49</v>
      </c>
      <c r="E90" s="7" t="s">
        <v>129</v>
      </c>
      <c r="F90" s="12">
        <v>37603</v>
      </c>
      <c r="G90" s="13">
        <v>38411</v>
      </c>
      <c r="H90" s="15" t="s">
        <v>195</v>
      </c>
      <c r="I90" s="59" t="s">
        <v>422</v>
      </c>
      <c r="J90" s="2">
        <v>44742</v>
      </c>
      <c r="K90" s="2">
        <v>44750</v>
      </c>
    </row>
    <row r="91" spans="1:11" ht="45" x14ac:dyDescent="0.25">
      <c r="A91" s="42">
        <v>2022</v>
      </c>
      <c r="B91" s="2">
        <v>44652</v>
      </c>
      <c r="C91" s="2">
        <v>44742</v>
      </c>
      <c r="D91" s="3" t="s">
        <v>49</v>
      </c>
      <c r="E91" s="7" t="s">
        <v>130</v>
      </c>
      <c r="F91" s="13">
        <v>38411</v>
      </c>
      <c r="G91" s="13">
        <v>38411</v>
      </c>
      <c r="H91" s="16" t="s">
        <v>196</v>
      </c>
      <c r="I91" s="59" t="s">
        <v>422</v>
      </c>
      <c r="J91" s="2">
        <v>44742</v>
      </c>
      <c r="K91" s="2">
        <v>44750</v>
      </c>
    </row>
    <row r="92" spans="1:11" ht="45" x14ac:dyDescent="0.25">
      <c r="A92" s="42">
        <v>2022</v>
      </c>
      <c r="B92" s="2">
        <v>44652</v>
      </c>
      <c r="C92" s="2">
        <v>44742</v>
      </c>
      <c r="D92" s="3" t="s">
        <v>49</v>
      </c>
      <c r="E92" s="3" t="s">
        <v>131</v>
      </c>
      <c r="F92" s="13">
        <v>43718</v>
      </c>
      <c r="G92" s="13">
        <v>43718</v>
      </c>
      <c r="H92" s="16" t="s">
        <v>197</v>
      </c>
      <c r="I92" s="59" t="s">
        <v>422</v>
      </c>
      <c r="J92" s="2">
        <v>44742</v>
      </c>
      <c r="K92" s="2">
        <v>44750</v>
      </c>
    </row>
    <row r="93" spans="1:11" ht="60" x14ac:dyDescent="0.25">
      <c r="A93" s="42">
        <v>2022</v>
      </c>
      <c r="B93" s="2">
        <v>44652</v>
      </c>
      <c r="C93" s="2">
        <v>44742</v>
      </c>
      <c r="D93" s="3" t="s">
        <v>49</v>
      </c>
      <c r="E93" s="7" t="s">
        <v>132</v>
      </c>
      <c r="F93" s="12">
        <v>41179</v>
      </c>
      <c r="G93" s="12">
        <v>42233</v>
      </c>
      <c r="H93" s="15" t="s">
        <v>198</v>
      </c>
      <c r="I93" s="59" t="s">
        <v>422</v>
      </c>
      <c r="J93" s="2">
        <v>44742</v>
      </c>
      <c r="K93" s="2">
        <v>44750</v>
      </c>
    </row>
    <row r="94" spans="1:11" ht="90" x14ac:dyDescent="0.25">
      <c r="A94" s="42">
        <v>2022</v>
      </c>
      <c r="B94" s="2">
        <v>44652</v>
      </c>
      <c r="C94" s="2">
        <v>44742</v>
      </c>
      <c r="D94" s="3" t="s">
        <v>49</v>
      </c>
      <c r="E94" s="7" t="s">
        <v>133</v>
      </c>
      <c r="F94" s="12">
        <v>40245</v>
      </c>
      <c r="G94" s="12">
        <v>40245</v>
      </c>
      <c r="H94" s="15" t="s">
        <v>199</v>
      </c>
      <c r="I94" s="59" t="s">
        <v>422</v>
      </c>
      <c r="J94" s="2">
        <v>44742</v>
      </c>
      <c r="K94" s="2">
        <v>44750</v>
      </c>
    </row>
    <row r="95" spans="1:11" ht="75" x14ac:dyDescent="0.25">
      <c r="A95" s="42">
        <v>2022</v>
      </c>
      <c r="B95" s="2">
        <v>44652</v>
      </c>
      <c r="C95" s="2">
        <v>44742</v>
      </c>
      <c r="D95" s="3" t="s">
        <v>49</v>
      </c>
      <c r="E95" s="39" t="s">
        <v>134</v>
      </c>
      <c r="F95" s="22">
        <v>40245</v>
      </c>
      <c r="G95" s="22">
        <v>41451</v>
      </c>
      <c r="H95" s="24" t="s">
        <v>337</v>
      </c>
      <c r="I95" s="59" t="s">
        <v>422</v>
      </c>
      <c r="J95" s="2">
        <v>44742</v>
      </c>
      <c r="K95" s="2">
        <v>44750</v>
      </c>
    </row>
    <row r="96" spans="1:11" ht="75" x14ac:dyDescent="0.25">
      <c r="A96" s="42">
        <v>2022</v>
      </c>
      <c r="B96" s="2">
        <v>44652</v>
      </c>
      <c r="C96" s="2">
        <v>44742</v>
      </c>
      <c r="D96" s="3" t="s">
        <v>49</v>
      </c>
      <c r="E96" s="7" t="s">
        <v>135</v>
      </c>
      <c r="F96" s="12">
        <v>42233</v>
      </c>
      <c r="G96" s="12">
        <v>42233</v>
      </c>
      <c r="H96" s="15" t="s">
        <v>200</v>
      </c>
      <c r="I96" s="59" t="s">
        <v>422</v>
      </c>
      <c r="J96" s="2">
        <v>44742</v>
      </c>
      <c r="K96" s="2">
        <v>44750</v>
      </c>
    </row>
    <row r="97" spans="1:11" ht="60" x14ac:dyDescent="0.25">
      <c r="A97" s="42">
        <v>2022</v>
      </c>
      <c r="B97" s="2">
        <v>44652</v>
      </c>
      <c r="C97" s="2">
        <v>44742</v>
      </c>
      <c r="D97" s="3" t="s">
        <v>49</v>
      </c>
      <c r="E97" s="3" t="s">
        <v>136</v>
      </c>
      <c r="F97" s="12">
        <v>42233</v>
      </c>
      <c r="G97" s="12">
        <v>42233</v>
      </c>
      <c r="H97" s="15" t="s">
        <v>201</v>
      </c>
      <c r="I97" s="59" t="s">
        <v>422</v>
      </c>
      <c r="J97" s="2">
        <v>44742</v>
      </c>
      <c r="K97" s="2">
        <v>44750</v>
      </c>
    </row>
    <row r="98" spans="1:11" ht="60" x14ac:dyDescent="0.25">
      <c r="A98" s="42">
        <v>2022</v>
      </c>
      <c r="B98" s="2">
        <v>44652</v>
      </c>
      <c r="C98" s="2">
        <v>44742</v>
      </c>
      <c r="D98" s="3" t="s">
        <v>49</v>
      </c>
      <c r="E98" s="9" t="s">
        <v>137</v>
      </c>
      <c r="F98" s="13">
        <v>42620</v>
      </c>
      <c r="G98" s="13">
        <v>42620</v>
      </c>
      <c r="H98" s="15" t="s">
        <v>202</v>
      </c>
      <c r="I98" s="59" t="s">
        <v>422</v>
      </c>
      <c r="J98" s="2">
        <v>44742</v>
      </c>
      <c r="K98" s="2">
        <v>44750</v>
      </c>
    </row>
    <row r="99" spans="1:11" ht="60" x14ac:dyDescent="0.25">
      <c r="A99" s="42">
        <v>2022</v>
      </c>
      <c r="B99" s="2">
        <v>44652</v>
      </c>
      <c r="C99" s="2">
        <v>44742</v>
      </c>
      <c r="D99" s="3" t="s">
        <v>49</v>
      </c>
      <c r="E99" s="9" t="s">
        <v>138</v>
      </c>
      <c r="F99" s="13">
        <v>43881</v>
      </c>
      <c r="G99" s="13">
        <v>43881</v>
      </c>
      <c r="H99" s="15" t="s">
        <v>203</v>
      </c>
      <c r="I99" s="59" t="s">
        <v>422</v>
      </c>
      <c r="J99" s="2">
        <v>44742</v>
      </c>
      <c r="K99" s="2">
        <v>44750</v>
      </c>
    </row>
    <row r="100" spans="1:11" ht="60" x14ac:dyDescent="0.25">
      <c r="A100" s="42">
        <v>2022</v>
      </c>
      <c r="B100" s="2">
        <v>44652</v>
      </c>
      <c r="C100" s="2">
        <v>44742</v>
      </c>
      <c r="D100" s="3" t="s">
        <v>49</v>
      </c>
      <c r="E100" s="9" t="s">
        <v>139</v>
      </c>
      <c r="F100" s="13">
        <v>43881</v>
      </c>
      <c r="G100" s="13">
        <v>43881</v>
      </c>
      <c r="H100" s="16" t="s">
        <v>204</v>
      </c>
      <c r="I100" s="59" t="s">
        <v>422</v>
      </c>
      <c r="J100" s="2">
        <v>44742</v>
      </c>
      <c r="K100" s="2">
        <v>44750</v>
      </c>
    </row>
    <row r="101" spans="1:11" ht="60" x14ac:dyDescent="0.25">
      <c r="A101" s="42">
        <v>2022</v>
      </c>
      <c r="B101" s="2">
        <v>44652</v>
      </c>
      <c r="C101" s="2">
        <v>44742</v>
      </c>
      <c r="D101" s="3" t="s">
        <v>49</v>
      </c>
      <c r="E101" s="3" t="s">
        <v>140</v>
      </c>
      <c r="F101" s="13">
        <v>43087</v>
      </c>
      <c r="G101" s="13">
        <v>43087</v>
      </c>
      <c r="H101" s="15" t="s">
        <v>205</v>
      </c>
      <c r="I101" s="59" t="s">
        <v>422</v>
      </c>
      <c r="J101" s="2">
        <v>44742</v>
      </c>
      <c r="K101" s="2">
        <v>44750</v>
      </c>
    </row>
    <row r="102" spans="1:11" ht="60" x14ac:dyDescent="0.25">
      <c r="A102" s="42">
        <v>2022</v>
      </c>
      <c r="B102" s="2">
        <v>44652</v>
      </c>
      <c r="C102" s="2">
        <v>44742</v>
      </c>
      <c r="D102" s="3" t="s">
        <v>49</v>
      </c>
      <c r="E102" s="3" t="s">
        <v>141</v>
      </c>
      <c r="F102" s="13">
        <v>43718</v>
      </c>
      <c r="G102" s="13">
        <v>43718</v>
      </c>
      <c r="H102" s="16" t="s">
        <v>206</v>
      </c>
      <c r="I102" s="59" t="s">
        <v>422</v>
      </c>
      <c r="J102" s="2">
        <v>44742</v>
      </c>
      <c r="K102" s="2">
        <v>44750</v>
      </c>
    </row>
    <row r="103" spans="1:11" ht="60" x14ac:dyDescent="0.25">
      <c r="A103" s="42">
        <v>2022</v>
      </c>
      <c r="B103" s="2">
        <v>44652</v>
      </c>
      <c r="C103" s="2">
        <v>44742</v>
      </c>
      <c r="D103" s="3" t="s">
        <v>49</v>
      </c>
      <c r="E103" s="4" t="s">
        <v>326</v>
      </c>
      <c r="F103" s="13">
        <v>40155</v>
      </c>
      <c r="G103" s="13">
        <v>40155</v>
      </c>
      <c r="H103" s="16" t="s">
        <v>207</v>
      </c>
      <c r="I103" s="59" t="s">
        <v>422</v>
      </c>
      <c r="J103" s="2">
        <v>44742</v>
      </c>
      <c r="K103" s="2">
        <v>44750</v>
      </c>
    </row>
    <row r="104" spans="1:11" ht="75" x14ac:dyDescent="0.25">
      <c r="A104" s="42">
        <v>2022</v>
      </c>
      <c r="B104" s="2">
        <v>44652</v>
      </c>
      <c r="C104" s="2">
        <v>44742</v>
      </c>
      <c r="D104" s="3" t="s">
        <v>49</v>
      </c>
      <c r="E104" s="3" t="s">
        <v>142</v>
      </c>
      <c r="F104" s="13">
        <v>41640</v>
      </c>
      <c r="G104" s="13">
        <v>41640</v>
      </c>
      <c r="H104" s="15" t="s">
        <v>208</v>
      </c>
      <c r="I104" s="59" t="s">
        <v>422</v>
      </c>
      <c r="J104" s="2">
        <v>44742</v>
      </c>
      <c r="K104" s="2">
        <v>44750</v>
      </c>
    </row>
    <row r="105" spans="1:11" ht="60" x14ac:dyDescent="0.25">
      <c r="A105" s="42">
        <v>2022</v>
      </c>
      <c r="B105" s="2">
        <v>44652</v>
      </c>
      <c r="C105" s="2">
        <v>44742</v>
      </c>
      <c r="D105" s="3" t="s">
        <v>49</v>
      </c>
      <c r="E105" s="3" t="s">
        <v>143</v>
      </c>
      <c r="F105" s="13">
        <v>43621</v>
      </c>
      <c r="G105" s="13">
        <v>43621</v>
      </c>
      <c r="H105" s="15" t="s">
        <v>209</v>
      </c>
      <c r="I105" s="59" t="s">
        <v>422</v>
      </c>
      <c r="J105" s="2">
        <v>44742</v>
      </c>
      <c r="K105" s="2">
        <v>44750</v>
      </c>
    </row>
    <row r="106" spans="1:11" ht="75" x14ac:dyDescent="0.25">
      <c r="A106" s="42">
        <v>2022</v>
      </c>
      <c r="B106" s="2">
        <v>44652</v>
      </c>
      <c r="C106" s="2">
        <v>44742</v>
      </c>
      <c r="D106" s="3" t="s">
        <v>49</v>
      </c>
      <c r="E106" s="3" t="s">
        <v>144</v>
      </c>
      <c r="F106" s="13">
        <v>43621</v>
      </c>
      <c r="G106" s="13">
        <v>43621</v>
      </c>
      <c r="H106" s="15" t="s">
        <v>210</v>
      </c>
      <c r="I106" s="59" t="s">
        <v>422</v>
      </c>
      <c r="J106" s="2">
        <v>44742</v>
      </c>
      <c r="K106" s="2">
        <v>44750</v>
      </c>
    </row>
    <row r="107" spans="1:11" s="21" customFormat="1" ht="75" x14ac:dyDescent="0.25">
      <c r="A107" s="42">
        <v>2022</v>
      </c>
      <c r="B107" s="2">
        <v>44652</v>
      </c>
      <c r="C107" s="2">
        <v>44742</v>
      </c>
      <c r="D107" s="3" t="s">
        <v>61</v>
      </c>
      <c r="E107" s="9" t="s">
        <v>148</v>
      </c>
      <c r="F107" s="12">
        <v>34627</v>
      </c>
      <c r="G107" s="12">
        <v>40109</v>
      </c>
      <c r="H107" s="15" t="s">
        <v>216</v>
      </c>
      <c r="I107" s="59" t="s">
        <v>422</v>
      </c>
      <c r="J107" s="2">
        <v>44742</v>
      </c>
      <c r="K107" s="2">
        <v>44750</v>
      </c>
    </row>
    <row r="108" spans="1:11" s="32" customFormat="1" ht="75" x14ac:dyDescent="0.25">
      <c r="A108" s="42">
        <v>2022</v>
      </c>
      <c r="B108" s="2">
        <v>44652</v>
      </c>
      <c r="C108" s="2">
        <v>44742</v>
      </c>
      <c r="D108" s="3" t="s">
        <v>61</v>
      </c>
      <c r="E108" s="9" t="s">
        <v>148</v>
      </c>
      <c r="F108" s="12">
        <v>34627</v>
      </c>
      <c r="G108" s="12">
        <v>41394</v>
      </c>
      <c r="H108" s="15" t="s">
        <v>330</v>
      </c>
      <c r="I108" s="59" t="s">
        <v>422</v>
      </c>
      <c r="J108" s="2">
        <v>44742</v>
      </c>
      <c r="K108" s="2">
        <v>44750</v>
      </c>
    </row>
    <row r="109" spans="1:11" s="21" customFormat="1" ht="75" x14ac:dyDescent="0.25">
      <c r="A109" s="42">
        <v>2022</v>
      </c>
      <c r="B109" s="2">
        <v>44652</v>
      </c>
      <c r="C109" s="2">
        <v>44742</v>
      </c>
      <c r="D109" s="3" t="s">
        <v>68</v>
      </c>
      <c r="E109" s="9" t="s">
        <v>152</v>
      </c>
      <c r="F109" s="12">
        <v>34938</v>
      </c>
      <c r="G109" s="12">
        <v>34938</v>
      </c>
      <c r="H109" s="15" t="s">
        <v>220</v>
      </c>
      <c r="I109" s="59" t="s">
        <v>422</v>
      </c>
      <c r="J109" s="2">
        <v>44742</v>
      </c>
      <c r="K109" s="2">
        <v>44750</v>
      </c>
    </row>
    <row r="110" spans="1:11" s="21" customFormat="1" ht="75" x14ac:dyDescent="0.25">
      <c r="A110" s="42">
        <v>2022</v>
      </c>
      <c r="B110" s="2">
        <v>44652</v>
      </c>
      <c r="C110" s="2">
        <v>44742</v>
      </c>
      <c r="D110" s="3" t="s">
        <v>68</v>
      </c>
      <c r="E110" s="9" t="s">
        <v>153</v>
      </c>
      <c r="F110" s="12">
        <v>35304</v>
      </c>
      <c r="G110" s="12">
        <v>35304</v>
      </c>
      <c r="H110" s="15" t="s">
        <v>221</v>
      </c>
      <c r="I110" s="59" t="s">
        <v>422</v>
      </c>
      <c r="J110" s="2">
        <v>44742</v>
      </c>
      <c r="K110" s="2">
        <v>44750</v>
      </c>
    </row>
    <row r="111" spans="1:11" s="21" customFormat="1" ht="75" x14ac:dyDescent="0.25">
      <c r="A111" s="42">
        <v>2022</v>
      </c>
      <c r="B111" s="2">
        <v>44652</v>
      </c>
      <c r="C111" s="2">
        <v>44742</v>
      </c>
      <c r="D111" s="3" t="s">
        <v>68</v>
      </c>
      <c r="E111" s="9" t="s">
        <v>154</v>
      </c>
      <c r="F111" s="12">
        <v>35647</v>
      </c>
      <c r="G111" s="12">
        <v>35647</v>
      </c>
      <c r="H111" s="15" t="s">
        <v>222</v>
      </c>
      <c r="I111" s="59" t="s">
        <v>422</v>
      </c>
      <c r="J111" s="2">
        <v>44742</v>
      </c>
      <c r="K111" s="2">
        <v>44750</v>
      </c>
    </row>
    <row r="112" spans="1:11" s="21" customFormat="1" ht="90" x14ac:dyDescent="0.25">
      <c r="A112" s="42">
        <v>2022</v>
      </c>
      <c r="B112" s="2">
        <v>44652</v>
      </c>
      <c r="C112" s="2">
        <v>44742</v>
      </c>
      <c r="D112" s="3" t="s">
        <v>68</v>
      </c>
      <c r="E112" s="9" t="s">
        <v>155</v>
      </c>
      <c r="F112" s="12">
        <v>36388</v>
      </c>
      <c r="G112" s="12">
        <v>36388</v>
      </c>
      <c r="H112" s="15" t="s">
        <v>223</v>
      </c>
      <c r="I112" s="59" t="s">
        <v>422</v>
      </c>
      <c r="J112" s="2">
        <v>44742</v>
      </c>
      <c r="K112" s="2">
        <v>44750</v>
      </c>
    </row>
    <row r="113" spans="1:11" s="21" customFormat="1" ht="75" x14ac:dyDescent="0.25">
      <c r="A113" s="42">
        <v>2022</v>
      </c>
      <c r="B113" s="2">
        <v>44652</v>
      </c>
      <c r="C113" s="2">
        <v>44742</v>
      </c>
      <c r="D113" s="3" t="s">
        <v>68</v>
      </c>
      <c r="E113" s="9" t="s">
        <v>156</v>
      </c>
      <c r="F113" s="12">
        <v>38740</v>
      </c>
      <c r="G113" s="13">
        <v>38740</v>
      </c>
      <c r="H113" s="15" t="s">
        <v>224</v>
      </c>
      <c r="I113" s="59" t="s">
        <v>422</v>
      </c>
      <c r="J113" s="2">
        <v>44742</v>
      </c>
      <c r="K113" s="2">
        <v>44750</v>
      </c>
    </row>
    <row r="114" spans="1:11" s="21" customFormat="1" ht="45" x14ac:dyDescent="0.25">
      <c r="A114" s="42">
        <v>2022</v>
      </c>
      <c r="B114" s="2">
        <v>44652</v>
      </c>
      <c r="C114" s="2">
        <v>44742</v>
      </c>
      <c r="D114" s="3" t="s">
        <v>51</v>
      </c>
      <c r="E114" s="3" t="s">
        <v>158</v>
      </c>
      <c r="F114" s="12">
        <v>43087</v>
      </c>
      <c r="G114" s="12">
        <v>44438</v>
      </c>
      <c r="H114" s="16" t="s">
        <v>322</v>
      </c>
      <c r="I114" s="59" t="s">
        <v>422</v>
      </c>
      <c r="J114" s="2">
        <v>44742</v>
      </c>
      <c r="K114" s="2">
        <v>44750</v>
      </c>
    </row>
    <row r="115" spans="1:11" s="21" customFormat="1" ht="90" x14ac:dyDescent="0.25">
      <c r="A115" s="42">
        <v>2022</v>
      </c>
      <c r="B115" s="2">
        <v>44652</v>
      </c>
      <c r="C115" s="2">
        <v>44742</v>
      </c>
      <c r="D115" s="3" t="s">
        <v>51</v>
      </c>
      <c r="E115" s="3" t="s">
        <v>162</v>
      </c>
      <c r="F115" s="12">
        <v>43718</v>
      </c>
      <c r="G115" s="12">
        <v>43718</v>
      </c>
      <c r="H115" s="16" t="s">
        <v>228</v>
      </c>
      <c r="I115" s="59" t="s">
        <v>422</v>
      </c>
      <c r="J115" s="2">
        <v>44742</v>
      </c>
      <c r="K115" s="2">
        <v>44750</v>
      </c>
    </row>
    <row r="116" spans="1:11" s="21" customFormat="1" ht="60" x14ac:dyDescent="0.25">
      <c r="A116" s="42">
        <v>2022</v>
      </c>
      <c r="B116" s="2">
        <v>44652</v>
      </c>
      <c r="C116" s="2">
        <v>44742</v>
      </c>
      <c r="D116" s="3" t="s">
        <v>51</v>
      </c>
      <c r="E116" s="3" t="s">
        <v>164</v>
      </c>
      <c r="F116" s="12">
        <v>43718</v>
      </c>
      <c r="G116" s="12">
        <v>43718</v>
      </c>
      <c r="H116" s="16" t="s">
        <v>230</v>
      </c>
      <c r="I116" s="59" t="s">
        <v>422</v>
      </c>
      <c r="J116" s="2">
        <v>44742</v>
      </c>
      <c r="K116" s="2">
        <v>44750</v>
      </c>
    </row>
    <row r="117" spans="1:11" s="21" customFormat="1" ht="45" x14ac:dyDescent="0.25">
      <c r="A117" s="42">
        <v>2022</v>
      </c>
      <c r="B117" s="2">
        <v>44652</v>
      </c>
      <c r="C117" s="2">
        <v>44742</v>
      </c>
      <c r="D117" s="3" t="s">
        <v>51</v>
      </c>
      <c r="E117" s="8" t="s">
        <v>166</v>
      </c>
      <c r="F117" s="12">
        <v>43718</v>
      </c>
      <c r="G117" s="12">
        <v>43718</v>
      </c>
      <c r="H117" s="16" t="s">
        <v>232</v>
      </c>
      <c r="I117" s="59" t="s">
        <v>422</v>
      </c>
      <c r="J117" s="2">
        <v>44742</v>
      </c>
      <c r="K117" s="2">
        <v>44750</v>
      </c>
    </row>
    <row r="118" spans="1:11" s="21" customFormat="1" ht="45" x14ac:dyDescent="0.25">
      <c r="A118" s="42">
        <v>2022</v>
      </c>
      <c r="B118" s="2">
        <v>44652</v>
      </c>
      <c r="C118" s="2">
        <v>44742</v>
      </c>
      <c r="D118" s="3" t="s">
        <v>51</v>
      </c>
      <c r="E118" s="3" t="s">
        <v>167</v>
      </c>
      <c r="F118" s="12">
        <v>43718</v>
      </c>
      <c r="G118" s="12">
        <v>43718</v>
      </c>
      <c r="H118" s="16" t="s">
        <v>233</v>
      </c>
      <c r="I118" s="59" t="s">
        <v>422</v>
      </c>
      <c r="J118" s="2">
        <v>44742</v>
      </c>
      <c r="K118" s="2">
        <v>44750</v>
      </c>
    </row>
    <row r="119" spans="1:11" s="21" customFormat="1" ht="45" x14ac:dyDescent="0.25">
      <c r="A119" s="42">
        <v>2022</v>
      </c>
      <c r="B119" s="2">
        <v>44652</v>
      </c>
      <c r="C119" s="2">
        <v>44742</v>
      </c>
      <c r="D119" s="3" t="s">
        <v>51</v>
      </c>
      <c r="E119" s="3" t="s">
        <v>168</v>
      </c>
      <c r="F119" s="12">
        <v>43718</v>
      </c>
      <c r="G119" s="12">
        <v>43718</v>
      </c>
      <c r="H119" s="16" t="s">
        <v>234</v>
      </c>
      <c r="I119" s="59" t="s">
        <v>422</v>
      </c>
      <c r="J119" s="2">
        <v>44742</v>
      </c>
      <c r="K119" s="2">
        <v>44750</v>
      </c>
    </row>
    <row r="120" spans="1:11" s="21" customFormat="1" ht="45" x14ac:dyDescent="0.25">
      <c r="A120" s="42">
        <v>2022</v>
      </c>
      <c r="B120" s="2">
        <v>44652</v>
      </c>
      <c r="C120" s="2">
        <v>44742</v>
      </c>
      <c r="D120" s="3" t="s">
        <v>51</v>
      </c>
      <c r="E120" s="3" t="s">
        <v>169</v>
      </c>
      <c r="F120" s="12">
        <v>43718</v>
      </c>
      <c r="G120" s="12">
        <v>43718</v>
      </c>
      <c r="H120" s="16" t="s">
        <v>235</v>
      </c>
      <c r="I120" s="59" t="s">
        <v>422</v>
      </c>
      <c r="J120" s="2">
        <v>44742</v>
      </c>
      <c r="K120" s="2">
        <v>44750</v>
      </c>
    </row>
    <row r="121" spans="1:11" s="21" customFormat="1" ht="60" x14ac:dyDescent="0.25">
      <c r="A121" s="42">
        <v>2022</v>
      </c>
      <c r="B121" s="2">
        <v>44652</v>
      </c>
      <c r="C121" s="2">
        <v>44742</v>
      </c>
      <c r="D121" s="3" t="s">
        <v>51</v>
      </c>
      <c r="E121" s="17" t="s">
        <v>171</v>
      </c>
      <c r="F121" s="12">
        <v>43798</v>
      </c>
      <c r="G121" s="12">
        <v>43798</v>
      </c>
      <c r="H121" s="16" t="s">
        <v>237</v>
      </c>
      <c r="I121" s="59" t="s">
        <v>422</v>
      </c>
      <c r="J121" s="2">
        <v>44742</v>
      </c>
      <c r="K121" s="2">
        <v>44750</v>
      </c>
    </row>
    <row r="122" spans="1:11" s="21" customFormat="1" ht="60" x14ac:dyDescent="0.25">
      <c r="A122" s="42">
        <v>2022</v>
      </c>
      <c r="B122" s="2">
        <v>44652</v>
      </c>
      <c r="C122" s="2">
        <v>44742</v>
      </c>
      <c r="D122" s="3" t="s">
        <v>51</v>
      </c>
      <c r="E122" s="17" t="s">
        <v>270</v>
      </c>
      <c r="F122" s="12">
        <v>44256</v>
      </c>
      <c r="G122" s="12">
        <v>44256</v>
      </c>
      <c r="H122" s="16" t="s">
        <v>258</v>
      </c>
      <c r="I122" s="59" t="s">
        <v>422</v>
      </c>
      <c r="J122" s="2">
        <v>44742</v>
      </c>
      <c r="K122" s="2">
        <v>44750</v>
      </c>
    </row>
    <row r="123" spans="1:11" s="21" customFormat="1" ht="60" x14ac:dyDescent="0.25">
      <c r="A123" s="42">
        <v>2022</v>
      </c>
      <c r="B123" s="2">
        <v>44652</v>
      </c>
      <c r="C123" s="2">
        <v>44742</v>
      </c>
      <c r="D123" s="3" t="s">
        <v>51</v>
      </c>
      <c r="E123" s="18" t="s">
        <v>273</v>
      </c>
      <c r="F123" s="12">
        <v>44256</v>
      </c>
      <c r="G123" s="12">
        <v>44256</v>
      </c>
      <c r="H123" s="16" t="s">
        <v>259</v>
      </c>
      <c r="I123" s="59" t="s">
        <v>422</v>
      </c>
      <c r="J123" s="2">
        <v>44742</v>
      </c>
      <c r="K123" s="2">
        <v>44750</v>
      </c>
    </row>
    <row r="124" spans="1:11" s="21" customFormat="1" ht="45" x14ac:dyDescent="0.25">
      <c r="A124" s="42">
        <v>2022</v>
      </c>
      <c r="B124" s="2">
        <v>44652</v>
      </c>
      <c r="C124" s="2">
        <v>44742</v>
      </c>
      <c r="D124" s="3" t="s">
        <v>51</v>
      </c>
      <c r="E124" s="8" t="s">
        <v>163</v>
      </c>
      <c r="F124" s="12">
        <v>43718</v>
      </c>
      <c r="G124" s="12">
        <v>43718</v>
      </c>
      <c r="H124" s="16" t="s">
        <v>229</v>
      </c>
      <c r="I124" s="59" t="s">
        <v>422</v>
      </c>
      <c r="J124" s="2">
        <v>44742</v>
      </c>
      <c r="K124" s="2">
        <v>44750</v>
      </c>
    </row>
    <row r="125" spans="1:11" s="21" customFormat="1" ht="60" x14ac:dyDescent="0.25">
      <c r="A125" s="42">
        <v>2022</v>
      </c>
      <c r="B125" s="2">
        <v>44652</v>
      </c>
      <c r="C125" s="2">
        <v>44742</v>
      </c>
      <c r="D125" s="3" t="s">
        <v>51</v>
      </c>
      <c r="E125" s="8" t="s">
        <v>165</v>
      </c>
      <c r="F125" s="12">
        <v>43718</v>
      </c>
      <c r="G125" s="12">
        <v>43718</v>
      </c>
      <c r="H125" s="16" t="s">
        <v>231</v>
      </c>
      <c r="I125" s="59" t="s">
        <v>422</v>
      </c>
      <c r="J125" s="2">
        <v>44742</v>
      </c>
      <c r="K125" s="2">
        <v>44750</v>
      </c>
    </row>
    <row r="126" spans="1:11" s="21" customFormat="1" ht="45" x14ac:dyDescent="0.25">
      <c r="A126" s="42">
        <v>2022</v>
      </c>
      <c r="B126" s="2">
        <v>44652</v>
      </c>
      <c r="C126" s="2">
        <v>44742</v>
      </c>
      <c r="D126" s="3" t="s">
        <v>51</v>
      </c>
      <c r="E126" s="3" t="s">
        <v>160</v>
      </c>
      <c r="F126" s="12">
        <v>42475</v>
      </c>
      <c r="G126" s="12">
        <v>42475</v>
      </c>
      <c r="H126" s="16" t="s">
        <v>226</v>
      </c>
      <c r="I126" s="59" t="s">
        <v>422</v>
      </c>
      <c r="J126" s="2">
        <v>44742</v>
      </c>
      <c r="K126" s="2">
        <v>44750</v>
      </c>
    </row>
    <row r="127" spans="1:11" s="21" customFormat="1" ht="75" x14ac:dyDescent="0.25">
      <c r="A127" s="42">
        <v>2022</v>
      </c>
      <c r="B127" s="2">
        <v>44652</v>
      </c>
      <c r="C127" s="2">
        <v>44742</v>
      </c>
      <c r="D127" s="3" t="s">
        <v>51</v>
      </c>
      <c r="E127" s="3" t="s">
        <v>161</v>
      </c>
      <c r="F127" s="12">
        <v>43087</v>
      </c>
      <c r="G127" s="12">
        <v>43087</v>
      </c>
      <c r="H127" s="16" t="s">
        <v>227</v>
      </c>
      <c r="I127" s="59" t="s">
        <v>422</v>
      </c>
      <c r="J127" s="2">
        <v>44742</v>
      </c>
      <c r="K127" s="2">
        <v>44750</v>
      </c>
    </row>
    <row r="128" spans="1:11" s="21" customFormat="1" ht="60" x14ac:dyDescent="0.25">
      <c r="A128" s="42">
        <v>2022</v>
      </c>
      <c r="B128" s="2">
        <v>44652</v>
      </c>
      <c r="C128" s="2">
        <v>44742</v>
      </c>
      <c r="D128" s="23" t="s">
        <v>51</v>
      </c>
      <c r="E128" s="23" t="s">
        <v>159</v>
      </c>
      <c r="F128" s="22">
        <v>42718</v>
      </c>
      <c r="G128" s="22">
        <v>44382</v>
      </c>
      <c r="H128" s="24" t="s">
        <v>323</v>
      </c>
      <c r="I128" s="59" t="s">
        <v>422</v>
      </c>
      <c r="J128" s="2">
        <v>44742</v>
      </c>
      <c r="K128" s="2">
        <v>44750</v>
      </c>
    </row>
    <row r="129" spans="1:11" s="21" customFormat="1" ht="60" x14ac:dyDescent="0.25">
      <c r="A129" s="42">
        <v>2022</v>
      </c>
      <c r="B129" s="2">
        <v>44652</v>
      </c>
      <c r="C129" s="2">
        <v>44742</v>
      </c>
      <c r="D129" s="3" t="s">
        <v>51</v>
      </c>
      <c r="E129" s="11" t="s">
        <v>170</v>
      </c>
      <c r="F129" s="12">
        <v>43881</v>
      </c>
      <c r="G129" s="12">
        <v>43881</v>
      </c>
      <c r="H129" s="16" t="s">
        <v>236</v>
      </c>
      <c r="I129" s="59" t="s">
        <v>422</v>
      </c>
      <c r="J129" s="2">
        <v>44742</v>
      </c>
      <c r="K129" s="2">
        <v>44750</v>
      </c>
    </row>
    <row r="130" spans="1:11" s="21" customFormat="1" ht="63.75" x14ac:dyDescent="0.25">
      <c r="A130" s="42">
        <v>2022</v>
      </c>
      <c r="B130" s="2">
        <v>44652</v>
      </c>
      <c r="C130" s="2">
        <v>44742</v>
      </c>
      <c r="D130" s="3" t="s">
        <v>51</v>
      </c>
      <c r="E130" s="18" t="s">
        <v>271</v>
      </c>
      <c r="F130" s="12">
        <v>44256</v>
      </c>
      <c r="G130" s="12">
        <v>44256</v>
      </c>
      <c r="H130" s="16" t="s">
        <v>272</v>
      </c>
      <c r="I130" s="59" t="s">
        <v>422</v>
      </c>
      <c r="J130" s="2">
        <v>44742</v>
      </c>
      <c r="K130" s="2">
        <v>44750</v>
      </c>
    </row>
    <row r="131" spans="1:11" s="21" customFormat="1" ht="45" x14ac:dyDescent="0.25">
      <c r="A131" s="42">
        <v>2022</v>
      </c>
      <c r="B131" s="2">
        <v>44652</v>
      </c>
      <c r="C131" s="2">
        <v>44742</v>
      </c>
      <c r="D131" s="3" t="s">
        <v>51</v>
      </c>
      <c r="E131" s="26" t="s">
        <v>289</v>
      </c>
      <c r="F131" s="12">
        <v>44438</v>
      </c>
      <c r="G131" s="12">
        <v>44438</v>
      </c>
      <c r="H131" s="16" t="s">
        <v>299</v>
      </c>
      <c r="I131" s="59" t="s">
        <v>422</v>
      </c>
      <c r="J131" s="2">
        <v>44742</v>
      </c>
      <c r="K131" s="2">
        <v>44750</v>
      </c>
    </row>
    <row r="132" spans="1:11" s="21" customFormat="1" ht="45" x14ac:dyDescent="0.25">
      <c r="A132" s="42">
        <v>2022</v>
      </c>
      <c r="B132" s="2">
        <v>44652</v>
      </c>
      <c r="C132" s="2">
        <v>44742</v>
      </c>
      <c r="D132" s="3" t="s">
        <v>51</v>
      </c>
      <c r="E132" s="26" t="s">
        <v>290</v>
      </c>
      <c r="F132" s="12">
        <v>44438</v>
      </c>
      <c r="G132" s="12">
        <v>44438</v>
      </c>
      <c r="H132" s="16" t="s">
        <v>327</v>
      </c>
      <c r="I132" s="59" t="s">
        <v>422</v>
      </c>
      <c r="J132" s="2">
        <v>44742</v>
      </c>
      <c r="K132" s="2">
        <v>44750</v>
      </c>
    </row>
    <row r="133" spans="1:11" s="35" customFormat="1" ht="60" x14ac:dyDescent="0.25">
      <c r="A133" s="42">
        <v>2022</v>
      </c>
      <c r="B133" s="2">
        <v>44652</v>
      </c>
      <c r="C133" s="2">
        <v>44742</v>
      </c>
      <c r="D133" s="3" t="s">
        <v>51</v>
      </c>
      <c r="E133" s="26" t="s">
        <v>357</v>
      </c>
      <c r="F133" s="12">
        <v>44438</v>
      </c>
      <c r="G133" s="12">
        <v>44438</v>
      </c>
      <c r="H133" s="16" t="s">
        <v>358</v>
      </c>
      <c r="I133" s="59" t="s">
        <v>422</v>
      </c>
      <c r="J133" s="2">
        <v>44742</v>
      </c>
      <c r="K133" s="2">
        <v>44750</v>
      </c>
    </row>
    <row r="134" spans="1:11" s="35" customFormat="1" ht="60" x14ac:dyDescent="0.25">
      <c r="A134" s="42">
        <v>2022</v>
      </c>
      <c r="B134" s="2">
        <v>44652</v>
      </c>
      <c r="C134" s="2">
        <v>44742</v>
      </c>
      <c r="D134" s="3" t="s">
        <v>51</v>
      </c>
      <c r="E134" s="26" t="s">
        <v>360</v>
      </c>
      <c r="F134" s="12">
        <v>44438</v>
      </c>
      <c r="G134" s="12">
        <v>44438</v>
      </c>
      <c r="H134" s="16" t="s">
        <v>359</v>
      </c>
      <c r="I134" s="59" t="s">
        <v>422</v>
      </c>
      <c r="J134" s="2">
        <v>44742</v>
      </c>
      <c r="K134" s="2">
        <v>44750</v>
      </c>
    </row>
    <row r="135" spans="1:11" s="21" customFormat="1" ht="75" x14ac:dyDescent="0.25">
      <c r="A135" s="42">
        <v>2022</v>
      </c>
      <c r="B135" s="2">
        <v>44652</v>
      </c>
      <c r="C135" s="2">
        <v>44742</v>
      </c>
      <c r="D135" s="3" t="s">
        <v>51</v>
      </c>
      <c r="E135" s="27" t="s">
        <v>286</v>
      </c>
      <c r="F135" s="12">
        <v>41275</v>
      </c>
      <c r="G135" s="12">
        <v>41275</v>
      </c>
      <c r="H135" s="16" t="s">
        <v>300</v>
      </c>
      <c r="I135" s="59" t="s">
        <v>422</v>
      </c>
      <c r="J135" s="2">
        <v>44742</v>
      </c>
      <c r="K135" s="2">
        <v>44750</v>
      </c>
    </row>
    <row r="136" spans="1:11" s="41" customFormat="1" ht="60" x14ac:dyDescent="0.25">
      <c r="A136" s="42">
        <v>2022</v>
      </c>
      <c r="B136" s="2">
        <v>44652</v>
      </c>
      <c r="C136" s="2">
        <v>44742</v>
      </c>
      <c r="D136" s="3" t="s">
        <v>51</v>
      </c>
      <c r="E136" s="27" t="s">
        <v>382</v>
      </c>
      <c r="F136" s="12">
        <v>44274</v>
      </c>
      <c r="G136" s="12">
        <v>44274</v>
      </c>
      <c r="H136" s="16" t="s">
        <v>383</v>
      </c>
      <c r="I136" s="59" t="s">
        <v>422</v>
      </c>
      <c r="J136" s="2">
        <v>44742</v>
      </c>
      <c r="K136" s="2">
        <v>44750</v>
      </c>
    </row>
    <row r="137" spans="1:11" s="34" customFormat="1" ht="60" x14ac:dyDescent="0.25">
      <c r="A137" s="42">
        <v>2022</v>
      </c>
      <c r="B137" s="2">
        <v>44652</v>
      </c>
      <c r="C137" s="2">
        <v>44742</v>
      </c>
      <c r="D137" s="3" t="s">
        <v>53</v>
      </c>
      <c r="E137" s="27" t="s">
        <v>338</v>
      </c>
      <c r="F137" s="12">
        <v>38930</v>
      </c>
      <c r="G137" s="12">
        <v>38930</v>
      </c>
      <c r="H137" s="16" t="s">
        <v>356</v>
      </c>
      <c r="I137" s="59" t="s">
        <v>422</v>
      </c>
      <c r="J137" s="2">
        <v>44742</v>
      </c>
      <c r="K137" s="2">
        <v>44750</v>
      </c>
    </row>
    <row r="138" spans="1:11" s="21" customFormat="1" ht="75" x14ac:dyDescent="0.25">
      <c r="A138" s="42">
        <v>2022</v>
      </c>
      <c r="B138" s="2">
        <v>44652</v>
      </c>
      <c r="C138" s="2">
        <v>44742</v>
      </c>
      <c r="D138" s="3" t="s">
        <v>53</v>
      </c>
      <c r="E138" s="25" t="s">
        <v>291</v>
      </c>
      <c r="F138" s="12">
        <v>43977</v>
      </c>
      <c r="G138" s="12">
        <v>43977</v>
      </c>
      <c r="H138" s="15" t="s">
        <v>295</v>
      </c>
      <c r="I138" s="59" t="s">
        <v>422</v>
      </c>
      <c r="J138" s="2">
        <v>44742</v>
      </c>
      <c r="K138" s="2">
        <v>44750</v>
      </c>
    </row>
    <row r="139" spans="1:11" s="21" customFormat="1" ht="135" x14ac:dyDescent="0.25">
      <c r="A139" s="42">
        <v>2022</v>
      </c>
      <c r="B139" s="2">
        <v>44652</v>
      </c>
      <c r="C139" s="2">
        <v>44742</v>
      </c>
      <c r="D139" s="3" t="s">
        <v>53</v>
      </c>
      <c r="E139" s="9" t="s">
        <v>292</v>
      </c>
      <c r="F139" s="12">
        <v>44204</v>
      </c>
      <c r="G139" s="12">
        <v>44204</v>
      </c>
      <c r="H139" s="15" t="s">
        <v>296</v>
      </c>
      <c r="I139" s="59" t="s">
        <v>422</v>
      </c>
      <c r="J139" s="2">
        <v>44742</v>
      </c>
      <c r="K139" s="2">
        <v>44750</v>
      </c>
    </row>
    <row r="140" spans="1:11" s="21" customFormat="1" ht="75" x14ac:dyDescent="0.25">
      <c r="A140" s="42">
        <v>2022</v>
      </c>
      <c r="B140" s="2">
        <v>44652</v>
      </c>
      <c r="C140" s="2">
        <v>44742</v>
      </c>
      <c r="D140" s="3" t="s">
        <v>63</v>
      </c>
      <c r="E140" s="25" t="s">
        <v>293</v>
      </c>
      <c r="F140" s="12">
        <v>44211</v>
      </c>
      <c r="G140" s="12">
        <v>44211</v>
      </c>
      <c r="H140" s="15" t="s">
        <v>297</v>
      </c>
      <c r="I140" s="59" t="s">
        <v>422</v>
      </c>
      <c r="J140" s="2">
        <v>44742</v>
      </c>
      <c r="K140" s="2">
        <v>44750</v>
      </c>
    </row>
    <row r="141" spans="1:11" s="21" customFormat="1" ht="75" x14ac:dyDescent="0.25">
      <c r="A141" s="42">
        <v>2022</v>
      </c>
      <c r="B141" s="2">
        <v>44652</v>
      </c>
      <c r="C141" s="2">
        <v>44742</v>
      </c>
      <c r="D141" s="3" t="s">
        <v>53</v>
      </c>
      <c r="E141" s="25" t="s">
        <v>294</v>
      </c>
      <c r="F141" s="12">
        <v>44211</v>
      </c>
      <c r="G141" s="12">
        <v>44211</v>
      </c>
      <c r="H141" s="15" t="s">
        <v>298</v>
      </c>
      <c r="I141" s="59" t="s">
        <v>422</v>
      </c>
      <c r="J141" s="2">
        <v>44742</v>
      </c>
      <c r="K141" s="2">
        <v>44750</v>
      </c>
    </row>
    <row r="142" spans="1:11" s="31" customFormat="1" ht="150" x14ac:dyDescent="0.25">
      <c r="A142" s="42">
        <v>2022</v>
      </c>
      <c r="B142" s="2">
        <v>44652</v>
      </c>
      <c r="C142" s="2">
        <v>44742</v>
      </c>
      <c r="D142" s="3" t="s">
        <v>53</v>
      </c>
      <c r="E142" s="25" t="s">
        <v>324</v>
      </c>
      <c r="F142" s="12">
        <v>44426</v>
      </c>
      <c r="G142" s="12">
        <v>44061</v>
      </c>
      <c r="H142" s="15" t="s">
        <v>325</v>
      </c>
      <c r="I142" s="59" t="s">
        <v>422</v>
      </c>
      <c r="J142" s="2">
        <v>44742</v>
      </c>
      <c r="K142" s="2">
        <v>44750</v>
      </c>
    </row>
    <row r="143" spans="1:11" s="21" customFormat="1" ht="75" x14ac:dyDescent="0.25">
      <c r="A143" s="42">
        <v>2022</v>
      </c>
      <c r="B143" s="2">
        <v>44652</v>
      </c>
      <c r="C143" s="2">
        <v>44742</v>
      </c>
      <c r="D143" s="3" t="s">
        <v>68</v>
      </c>
      <c r="E143" s="3" t="s">
        <v>172</v>
      </c>
      <c r="F143" s="12">
        <v>43798</v>
      </c>
      <c r="G143" s="12">
        <v>43798</v>
      </c>
      <c r="H143" s="16" t="s">
        <v>238</v>
      </c>
      <c r="I143" s="59" t="s">
        <v>422</v>
      </c>
      <c r="J143" s="2">
        <v>44742</v>
      </c>
      <c r="K143" s="2">
        <v>44750</v>
      </c>
    </row>
    <row r="144" spans="1:11" s="21" customFormat="1" ht="60" x14ac:dyDescent="0.25">
      <c r="A144" s="42">
        <v>2022</v>
      </c>
      <c r="B144" s="2">
        <v>44652</v>
      </c>
      <c r="C144" s="2">
        <v>44742</v>
      </c>
      <c r="D144" s="23" t="s">
        <v>68</v>
      </c>
      <c r="E144" s="36" t="s">
        <v>334</v>
      </c>
      <c r="F144" s="38">
        <v>44529</v>
      </c>
      <c r="G144" s="38">
        <v>44529</v>
      </c>
      <c r="H144" s="24" t="s">
        <v>343</v>
      </c>
      <c r="I144" s="59" t="s">
        <v>422</v>
      </c>
      <c r="J144" s="2">
        <v>44742</v>
      </c>
      <c r="K144" s="2">
        <v>44750</v>
      </c>
    </row>
    <row r="145" spans="1:11" s="21" customFormat="1" ht="60" x14ac:dyDescent="0.25">
      <c r="A145" s="42">
        <v>2022</v>
      </c>
      <c r="B145" s="2">
        <v>44652</v>
      </c>
      <c r="C145" s="2">
        <v>44742</v>
      </c>
      <c r="D145" s="3" t="s">
        <v>68</v>
      </c>
      <c r="E145" s="9" t="s">
        <v>257</v>
      </c>
      <c r="F145" s="12">
        <v>43994</v>
      </c>
      <c r="G145" s="12">
        <v>43994</v>
      </c>
      <c r="H145" s="16" t="s">
        <v>256</v>
      </c>
      <c r="I145" s="59" t="s">
        <v>422</v>
      </c>
      <c r="J145" s="2">
        <v>44742</v>
      </c>
      <c r="K145" s="2">
        <v>44750</v>
      </c>
    </row>
    <row r="146" spans="1:11" s="21" customFormat="1" ht="45" x14ac:dyDescent="0.25">
      <c r="A146" s="42">
        <v>2022</v>
      </c>
      <c r="B146" s="2">
        <v>44652</v>
      </c>
      <c r="C146" s="2">
        <v>44742</v>
      </c>
      <c r="D146" s="3" t="s">
        <v>68</v>
      </c>
      <c r="E146" s="9" t="s">
        <v>157</v>
      </c>
      <c r="F146" s="12">
        <v>43658</v>
      </c>
      <c r="G146" s="13">
        <v>43658</v>
      </c>
      <c r="H146" s="15" t="s">
        <v>225</v>
      </c>
      <c r="I146" s="59" t="s">
        <v>422</v>
      </c>
      <c r="J146" s="2">
        <v>44742</v>
      </c>
      <c r="K146" s="2">
        <v>44750</v>
      </c>
    </row>
    <row r="147" spans="1:11" s="21" customFormat="1" ht="60" x14ac:dyDescent="0.25">
      <c r="A147" s="42">
        <v>2022</v>
      </c>
      <c r="B147" s="2">
        <v>44652</v>
      </c>
      <c r="C147" s="2">
        <v>44742</v>
      </c>
      <c r="D147" s="3" t="s">
        <v>68</v>
      </c>
      <c r="E147" s="54" t="s">
        <v>391</v>
      </c>
      <c r="F147" s="22">
        <v>44575</v>
      </c>
      <c r="G147" s="22">
        <v>44575</v>
      </c>
      <c r="H147" s="15" t="s">
        <v>408</v>
      </c>
      <c r="I147" s="59" t="s">
        <v>422</v>
      </c>
      <c r="J147" s="2">
        <v>44742</v>
      </c>
      <c r="K147" s="2">
        <v>44750</v>
      </c>
    </row>
    <row r="148" spans="1:11" s="21" customFormat="1" ht="75" x14ac:dyDescent="0.25">
      <c r="A148" s="42">
        <v>2022</v>
      </c>
      <c r="B148" s="2">
        <v>44652</v>
      </c>
      <c r="C148" s="2">
        <v>44742</v>
      </c>
      <c r="D148" s="3" t="s">
        <v>56</v>
      </c>
      <c r="E148" s="3" t="s">
        <v>269</v>
      </c>
      <c r="F148" s="2">
        <v>41058</v>
      </c>
      <c r="G148" s="2">
        <v>41058</v>
      </c>
      <c r="H148" s="16" t="s">
        <v>251</v>
      </c>
      <c r="I148" s="59" t="s">
        <v>422</v>
      </c>
      <c r="J148" s="2">
        <v>44742</v>
      </c>
      <c r="K148" s="2">
        <v>44750</v>
      </c>
    </row>
    <row r="149" spans="1:11" s="21" customFormat="1" ht="45" x14ac:dyDescent="0.25">
      <c r="A149" s="42">
        <v>2022</v>
      </c>
      <c r="B149" s="2">
        <v>44652</v>
      </c>
      <c r="C149" s="2">
        <v>44742</v>
      </c>
      <c r="D149" s="3" t="s">
        <v>56</v>
      </c>
      <c r="E149" s="3" t="s">
        <v>183</v>
      </c>
      <c r="F149" s="2">
        <v>40179</v>
      </c>
      <c r="G149" s="12">
        <v>40179</v>
      </c>
      <c r="H149" s="16" t="s">
        <v>252</v>
      </c>
      <c r="I149" s="59" t="s">
        <v>422</v>
      </c>
      <c r="J149" s="2">
        <v>44742</v>
      </c>
      <c r="K149" s="2">
        <v>44750</v>
      </c>
    </row>
    <row r="150" spans="1:11" s="21" customFormat="1" ht="60" x14ac:dyDescent="0.25">
      <c r="A150" s="42">
        <v>2022</v>
      </c>
      <c r="B150" s="2">
        <v>44652</v>
      </c>
      <c r="C150" s="2">
        <v>44742</v>
      </c>
      <c r="D150" s="3" t="s">
        <v>56</v>
      </c>
      <c r="E150" s="3" t="s">
        <v>328</v>
      </c>
      <c r="F150" s="2">
        <v>40240</v>
      </c>
      <c r="G150" s="2">
        <v>40240</v>
      </c>
      <c r="H150" s="16" t="s">
        <v>253</v>
      </c>
      <c r="I150" s="59" t="s">
        <v>422</v>
      </c>
      <c r="J150" s="2">
        <v>44742</v>
      </c>
      <c r="K150" s="2">
        <v>44750</v>
      </c>
    </row>
    <row r="151" spans="1:11" s="21" customFormat="1" ht="60" x14ac:dyDescent="0.25">
      <c r="A151" s="42">
        <v>2022</v>
      </c>
      <c r="B151" s="2">
        <v>44652</v>
      </c>
      <c r="C151" s="2">
        <v>44742</v>
      </c>
      <c r="D151" s="3" t="s">
        <v>56</v>
      </c>
      <c r="E151" s="3" t="s">
        <v>182</v>
      </c>
      <c r="F151" s="2">
        <v>43881</v>
      </c>
      <c r="G151" s="2">
        <v>43881</v>
      </c>
      <c r="H151" s="16" t="s">
        <v>250</v>
      </c>
      <c r="I151" s="59" t="s">
        <v>422</v>
      </c>
      <c r="J151" s="2">
        <v>44742</v>
      </c>
      <c r="K151" s="2">
        <v>44750</v>
      </c>
    </row>
    <row r="152" spans="1:11" s="21" customFormat="1" ht="60" x14ac:dyDescent="0.25">
      <c r="A152" s="42">
        <v>2022</v>
      </c>
      <c r="B152" s="2">
        <v>44652</v>
      </c>
      <c r="C152" s="2">
        <v>44742</v>
      </c>
      <c r="D152" s="3" t="s">
        <v>59</v>
      </c>
      <c r="E152" s="3" t="s">
        <v>177</v>
      </c>
      <c r="F152" s="12">
        <v>43718</v>
      </c>
      <c r="G152" s="12">
        <v>43718</v>
      </c>
      <c r="H152" s="16" t="s">
        <v>243</v>
      </c>
      <c r="I152" s="59" t="s">
        <v>422</v>
      </c>
      <c r="J152" s="2">
        <v>44742</v>
      </c>
      <c r="K152" s="2">
        <v>44750</v>
      </c>
    </row>
    <row r="153" spans="1:11" s="21" customFormat="1" ht="45" x14ac:dyDescent="0.25">
      <c r="A153" s="42">
        <v>2022</v>
      </c>
      <c r="B153" s="2">
        <v>44652</v>
      </c>
      <c r="C153" s="2">
        <v>44742</v>
      </c>
      <c r="D153" s="3" t="s">
        <v>59</v>
      </c>
      <c r="E153" s="3" t="s">
        <v>179</v>
      </c>
      <c r="F153" s="12">
        <v>38625</v>
      </c>
      <c r="G153" s="12">
        <v>38625</v>
      </c>
      <c r="H153" s="16" t="s">
        <v>244</v>
      </c>
      <c r="I153" s="59" t="s">
        <v>422</v>
      </c>
      <c r="J153" s="2">
        <v>44742</v>
      </c>
      <c r="K153" s="2">
        <v>44750</v>
      </c>
    </row>
    <row r="154" spans="1:11" s="21" customFormat="1" ht="60" x14ac:dyDescent="0.25">
      <c r="A154" s="42">
        <v>2022</v>
      </c>
      <c r="B154" s="2">
        <v>44652</v>
      </c>
      <c r="C154" s="2">
        <v>44742</v>
      </c>
      <c r="D154" s="3" t="s">
        <v>59</v>
      </c>
      <c r="E154" s="3" t="s">
        <v>180</v>
      </c>
      <c r="F154" s="12">
        <v>41234</v>
      </c>
      <c r="G154" s="12">
        <v>43126</v>
      </c>
      <c r="H154" s="16" t="s">
        <v>245</v>
      </c>
      <c r="I154" s="59" t="s">
        <v>422</v>
      </c>
      <c r="J154" s="2">
        <v>44742</v>
      </c>
      <c r="K154" s="2">
        <v>44750</v>
      </c>
    </row>
    <row r="155" spans="1:11" s="21" customFormat="1" ht="165" x14ac:dyDescent="0.25">
      <c r="A155" s="42">
        <v>2022</v>
      </c>
      <c r="B155" s="2">
        <v>44652</v>
      </c>
      <c r="C155" s="2">
        <v>44742</v>
      </c>
      <c r="D155" s="3" t="s">
        <v>59</v>
      </c>
      <c r="E155" s="3" t="s">
        <v>178</v>
      </c>
      <c r="F155" s="12">
        <v>42494</v>
      </c>
      <c r="G155" s="12">
        <v>44193</v>
      </c>
      <c r="H155" s="16" t="s">
        <v>255</v>
      </c>
      <c r="I155" s="59" t="s">
        <v>422</v>
      </c>
      <c r="J155" s="2">
        <v>44742</v>
      </c>
      <c r="K155" s="2">
        <v>44750</v>
      </c>
    </row>
    <row r="156" spans="1:11" s="21" customFormat="1" ht="75" x14ac:dyDescent="0.25">
      <c r="A156" s="42">
        <v>2022</v>
      </c>
      <c r="B156" s="2">
        <v>44652</v>
      </c>
      <c r="C156" s="2">
        <v>44742</v>
      </c>
      <c r="D156" s="3" t="s">
        <v>59</v>
      </c>
      <c r="E156" s="3" t="s">
        <v>181</v>
      </c>
      <c r="F156" s="2">
        <v>39064</v>
      </c>
      <c r="G156" s="2">
        <v>39064</v>
      </c>
      <c r="H156" s="16" t="s">
        <v>246</v>
      </c>
      <c r="I156" s="59" t="s">
        <v>422</v>
      </c>
      <c r="J156" s="2">
        <v>44742</v>
      </c>
      <c r="K156" s="2">
        <v>44750</v>
      </c>
    </row>
    <row r="157" spans="1:11" s="21" customFormat="1" ht="75" x14ac:dyDescent="0.25">
      <c r="A157" s="42">
        <v>2022</v>
      </c>
      <c r="B157" s="2">
        <v>44652</v>
      </c>
      <c r="C157" s="2">
        <v>44742</v>
      </c>
      <c r="D157" s="3" t="s">
        <v>59</v>
      </c>
      <c r="E157" s="3" t="s">
        <v>386</v>
      </c>
      <c r="F157" s="2">
        <v>41729</v>
      </c>
      <c r="G157" s="2">
        <v>41729</v>
      </c>
      <c r="H157" s="16" t="s">
        <v>247</v>
      </c>
      <c r="I157" s="59" t="s">
        <v>422</v>
      </c>
      <c r="J157" s="2">
        <v>44742</v>
      </c>
      <c r="K157" s="2">
        <v>44750</v>
      </c>
    </row>
    <row r="158" spans="1:11" s="21" customFormat="1" ht="75" x14ac:dyDescent="0.25">
      <c r="A158" s="42">
        <v>2022</v>
      </c>
      <c r="B158" s="2">
        <v>44652</v>
      </c>
      <c r="C158" s="2">
        <v>44742</v>
      </c>
      <c r="D158" s="3" t="s">
        <v>59</v>
      </c>
      <c r="E158" s="3" t="s">
        <v>267</v>
      </c>
      <c r="F158" s="2">
        <v>43881</v>
      </c>
      <c r="G158" s="2">
        <v>43881</v>
      </c>
      <c r="H158" s="16" t="s">
        <v>248</v>
      </c>
      <c r="I158" s="59" t="s">
        <v>422</v>
      </c>
      <c r="J158" s="2">
        <v>44742</v>
      </c>
      <c r="K158" s="2">
        <v>44750</v>
      </c>
    </row>
    <row r="159" spans="1:11" s="21" customFormat="1" ht="75" x14ac:dyDescent="0.25">
      <c r="A159" s="42">
        <v>2022</v>
      </c>
      <c r="B159" s="2">
        <v>44652</v>
      </c>
      <c r="C159" s="2">
        <v>44742</v>
      </c>
      <c r="D159" s="3" t="s">
        <v>59</v>
      </c>
      <c r="E159" s="27" t="s">
        <v>287</v>
      </c>
      <c r="F159" s="12">
        <v>43718</v>
      </c>
      <c r="G159" s="12">
        <v>43718</v>
      </c>
      <c r="H159" s="16" t="s">
        <v>301</v>
      </c>
      <c r="I159" s="59" t="s">
        <v>422</v>
      </c>
      <c r="J159" s="2">
        <v>44742</v>
      </c>
      <c r="K159" s="2">
        <v>44750</v>
      </c>
    </row>
    <row r="160" spans="1:11" s="21" customFormat="1" ht="90" x14ac:dyDescent="0.25">
      <c r="A160" s="42">
        <v>2022</v>
      </c>
      <c r="B160" s="2">
        <v>44652</v>
      </c>
      <c r="C160" s="2">
        <v>44742</v>
      </c>
      <c r="D160" s="3" t="s">
        <v>59</v>
      </c>
      <c r="E160" s="23" t="s">
        <v>288</v>
      </c>
      <c r="F160" s="12">
        <v>44091</v>
      </c>
      <c r="G160" s="12">
        <v>44091</v>
      </c>
      <c r="H160" s="16" t="s">
        <v>302</v>
      </c>
      <c r="I160" s="59" t="s">
        <v>422</v>
      </c>
      <c r="J160" s="2">
        <v>44742</v>
      </c>
      <c r="K160" s="2">
        <v>44750</v>
      </c>
    </row>
    <row r="161" spans="1:11" s="21" customFormat="1" ht="45" x14ac:dyDescent="0.25">
      <c r="A161" s="42">
        <v>2022</v>
      </c>
      <c r="B161" s="2">
        <v>44652</v>
      </c>
      <c r="C161" s="2">
        <v>44742</v>
      </c>
      <c r="D161" s="3" t="s">
        <v>59</v>
      </c>
      <c r="E161" s="3" t="s">
        <v>268</v>
      </c>
      <c r="F161" s="2">
        <v>43968</v>
      </c>
      <c r="G161" s="2">
        <v>43968</v>
      </c>
      <c r="H161" s="16" t="s">
        <v>249</v>
      </c>
      <c r="I161" s="59" t="s">
        <v>422</v>
      </c>
      <c r="J161" s="2">
        <v>44742</v>
      </c>
      <c r="K161" s="2">
        <v>44750</v>
      </c>
    </row>
    <row r="162" spans="1:11" s="21" customFormat="1" ht="90" x14ac:dyDescent="0.25">
      <c r="A162" s="42">
        <v>2022</v>
      </c>
      <c r="B162" s="2">
        <v>44652</v>
      </c>
      <c r="C162" s="2">
        <v>44742</v>
      </c>
      <c r="D162" s="3" t="s">
        <v>61</v>
      </c>
      <c r="E162" s="9" t="s">
        <v>150</v>
      </c>
      <c r="F162" s="12">
        <v>39350</v>
      </c>
      <c r="G162" s="12">
        <v>39352</v>
      </c>
      <c r="H162" s="16" t="s">
        <v>218</v>
      </c>
      <c r="I162" s="59" t="s">
        <v>422</v>
      </c>
      <c r="J162" s="2">
        <v>44742</v>
      </c>
      <c r="K162" s="2">
        <v>44750</v>
      </c>
    </row>
    <row r="163" spans="1:11" s="21" customFormat="1" ht="75" x14ac:dyDescent="0.25">
      <c r="A163" s="42">
        <v>2022</v>
      </c>
      <c r="B163" s="2">
        <v>44652</v>
      </c>
      <c r="C163" s="2">
        <v>44742</v>
      </c>
      <c r="D163" s="3" t="s">
        <v>61</v>
      </c>
      <c r="E163" s="5" t="s">
        <v>151</v>
      </c>
      <c r="F163" s="12">
        <v>42677</v>
      </c>
      <c r="G163" s="12">
        <v>42677</v>
      </c>
      <c r="H163" s="15" t="s">
        <v>219</v>
      </c>
      <c r="I163" s="59" t="s">
        <v>422</v>
      </c>
      <c r="J163" s="2">
        <v>44742</v>
      </c>
      <c r="K163" s="2">
        <v>44750</v>
      </c>
    </row>
    <row r="164" spans="1:11" s="21" customFormat="1" ht="45" x14ac:dyDescent="0.25">
      <c r="A164" s="42">
        <v>2022</v>
      </c>
      <c r="B164" s="2">
        <v>44652</v>
      </c>
      <c r="C164" s="2">
        <v>44742</v>
      </c>
      <c r="D164" s="3" t="s">
        <v>61</v>
      </c>
      <c r="E164" s="28" t="s">
        <v>303</v>
      </c>
      <c r="F164" s="12">
        <v>43980</v>
      </c>
      <c r="G164" s="12">
        <v>43980</v>
      </c>
      <c r="H164" s="15" t="s">
        <v>312</v>
      </c>
      <c r="I164" s="59" t="s">
        <v>422</v>
      </c>
      <c r="J164" s="2">
        <v>44742</v>
      </c>
      <c r="K164" s="2">
        <v>44750</v>
      </c>
    </row>
    <row r="165" spans="1:11" s="21" customFormat="1" ht="240" x14ac:dyDescent="0.25">
      <c r="A165" s="42">
        <v>2022</v>
      </c>
      <c r="B165" s="2">
        <v>44652</v>
      </c>
      <c r="C165" s="2">
        <v>44742</v>
      </c>
      <c r="D165" s="3" t="s">
        <v>61</v>
      </c>
      <c r="E165" s="5" t="s">
        <v>304</v>
      </c>
      <c r="F165" s="12">
        <v>44063</v>
      </c>
      <c r="G165" s="12">
        <v>44063</v>
      </c>
      <c r="H165" s="15" t="s">
        <v>314</v>
      </c>
      <c r="I165" s="59" t="s">
        <v>422</v>
      </c>
      <c r="J165" s="2">
        <v>44742</v>
      </c>
      <c r="K165" s="2">
        <v>44750</v>
      </c>
    </row>
    <row r="166" spans="1:11" s="21" customFormat="1" ht="135" x14ac:dyDescent="0.25">
      <c r="A166" s="42">
        <v>2022</v>
      </c>
      <c r="B166" s="2">
        <v>44652</v>
      </c>
      <c r="C166" s="2">
        <v>44742</v>
      </c>
      <c r="D166" s="3" t="s">
        <v>61</v>
      </c>
      <c r="E166" s="29" t="s">
        <v>305</v>
      </c>
      <c r="F166" s="12">
        <v>43913</v>
      </c>
      <c r="G166" s="12">
        <v>43913</v>
      </c>
      <c r="H166" s="15" t="s">
        <v>315</v>
      </c>
      <c r="I166" s="59" t="s">
        <v>422</v>
      </c>
      <c r="J166" s="2">
        <v>44742</v>
      </c>
      <c r="K166" s="2">
        <v>44750</v>
      </c>
    </row>
    <row r="167" spans="1:11" s="21" customFormat="1" ht="90" x14ac:dyDescent="0.25">
      <c r="A167" s="42">
        <v>2022</v>
      </c>
      <c r="B167" s="2">
        <v>44652</v>
      </c>
      <c r="C167" s="2">
        <v>44742</v>
      </c>
      <c r="D167" s="3" t="s">
        <v>61</v>
      </c>
      <c r="E167" s="29" t="s">
        <v>306</v>
      </c>
      <c r="F167" s="12">
        <v>43914</v>
      </c>
      <c r="G167" s="12">
        <v>43914</v>
      </c>
      <c r="H167" s="15" t="s">
        <v>316</v>
      </c>
      <c r="I167" s="59" t="s">
        <v>422</v>
      </c>
      <c r="J167" s="2">
        <v>44742</v>
      </c>
      <c r="K167" s="2">
        <v>44750</v>
      </c>
    </row>
    <row r="168" spans="1:11" s="21" customFormat="1" ht="63.75" x14ac:dyDescent="0.25">
      <c r="A168" s="42">
        <v>2022</v>
      </c>
      <c r="B168" s="2">
        <v>44652</v>
      </c>
      <c r="C168" s="2">
        <v>44742</v>
      </c>
      <c r="D168" s="3" t="s">
        <v>61</v>
      </c>
      <c r="E168" s="30" t="s">
        <v>307</v>
      </c>
      <c r="F168" s="12">
        <v>43920</v>
      </c>
      <c r="G168" s="12">
        <v>43920</v>
      </c>
      <c r="H168" s="15" t="s">
        <v>317</v>
      </c>
      <c r="I168" s="59" t="s">
        <v>422</v>
      </c>
      <c r="J168" s="2">
        <v>44742</v>
      </c>
      <c r="K168" s="2">
        <v>44750</v>
      </c>
    </row>
    <row r="169" spans="1:11" s="21" customFormat="1" ht="60" x14ac:dyDescent="0.25">
      <c r="A169" s="42">
        <v>2022</v>
      </c>
      <c r="B169" s="2">
        <v>44652</v>
      </c>
      <c r="C169" s="2">
        <v>44742</v>
      </c>
      <c r="D169" s="3" t="s">
        <v>61</v>
      </c>
      <c r="E169" s="5" t="s">
        <v>308</v>
      </c>
      <c r="F169" s="12">
        <v>43921</v>
      </c>
      <c r="G169" s="12">
        <v>43921</v>
      </c>
      <c r="H169" s="15" t="s">
        <v>318</v>
      </c>
      <c r="I169" s="59" t="s">
        <v>422</v>
      </c>
      <c r="J169" s="2">
        <v>44742</v>
      </c>
      <c r="K169" s="2">
        <v>44750</v>
      </c>
    </row>
    <row r="170" spans="1:11" s="21" customFormat="1" ht="104.25" customHeight="1" x14ac:dyDescent="0.25">
      <c r="A170" s="42">
        <v>2022</v>
      </c>
      <c r="B170" s="2">
        <v>44652</v>
      </c>
      <c r="C170" s="2">
        <v>44742</v>
      </c>
      <c r="D170" s="3" t="s">
        <v>61</v>
      </c>
      <c r="E170" s="30" t="s">
        <v>309</v>
      </c>
      <c r="F170" s="12">
        <v>43938</v>
      </c>
      <c r="G170" s="12">
        <v>43938</v>
      </c>
      <c r="H170" s="15" t="s">
        <v>320</v>
      </c>
      <c r="I170" s="59" t="s">
        <v>422</v>
      </c>
      <c r="J170" s="2">
        <v>44742</v>
      </c>
      <c r="K170" s="2">
        <v>44750</v>
      </c>
    </row>
    <row r="171" spans="1:11" s="21" customFormat="1" ht="150" x14ac:dyDescent="0.25">
      <c r="A171" s="42">
        <v>2022</v>
      </c>
      <c r="B171" s="2">
        <v>44652</v>
      </c>
      <c r="C171" s="2">
        <v>44742</v>
      </c>
      <c r="D171" s="3" t="s">
        <v>61</v>
      </c>
      <c r="E171" s="5" t="s">
        <v>310</v>
      </c>
      <c r="F171" s="12">
        <v>43965</v>
      </c>
      <c r="G171" s="12">
        <v>43965</v>
      </c>
      <c r="H171" s="15" t="s">
        <v>319</v>
      </c>
      <c r="I171" s="59" t="s">
        <v>422</v>
      </c>
      <c r="J171" s="2">
        <v>44742</v>
      </c>
      <c r="K171" s="2">
        <v>44750</v>
      </c>
    </row>
    <row r="172" spans="1:11" s="21" customFormat="1" ht="300" x14ac:dyDescent="0.25">
      <c r="A172" s="42">
        <v>2022</v>
      </c>
      <c r="B172" s="2">
        <v>44652</v>
      </c>
      <c r="C172" s="2">
        <v>44742</v>
      </c>
      <c r="D172" s="3" t="s">
        <v>61</v>
      </c>
      <c r="E172" s="3" t="s">
        <v>311</v>
      </c>
      <c r="F172" s="13">
        <v>44063</v>
      </c>
      <c r="G172" s="13">
        <v>44063</v>
      </c>
      <c r="H172" s="15" t="s">
        <v>313</v>
      </c>
      <c r="I172" s="59" t="s">
        <v>422</v>
      </c>
      <c r="J172" s="2">
        <v>44742</v>
      </c>
      <c r="K172" s="2">
        <v>44750</v>
      </c>
    </row>
    <row r="173" spans="1:11" s="21" customFormat="1" ht="105" x14ac:dyDescent="0.25">
      <c r="A173" s="42">
        <v>2022</v>
      </c>
      <c r="B173" s="2">
        <v>44652</v>
      </c>
      <c r="C173" s="2">
        <v>44742</v>
      </c>
      <c r="D173" s="3" t="s">
        <v>62</v>
      </c>
      <c r="E173" s="9" t="s">
        <v>149</v>
      </c>
      <c r="F173" s="12">
        <v>34613</v>
      </c>
      <c r="G173" s="12">
        <v>34613</v>
      </c>
      <c r="H173" s="15" t="s">
        <v>217</v>
      </c>
      <c r="I173" s="59" t="s">
        <v>422</v>
      </c>
      <c r="J173" s="2">
        <v>44742</v>
      </c>
      <c r="K173" s="2">
        <v>44750</v>
      </c>
    </row>
    <row r="174" spans="1:11" s="21" customFormat="1" ht="90" x14ac:dyDescent="0.25">
      <c r="A174" s="42">
        <v>2022</v>
      </c>
      <c r="B174" s="2">
        <v>44652</v>
      </c>
      <c r="C174" s="2">
        <v>44742</v>
      </c>
      <c r="D174" s="3" t="s">
        <v>62</v>
      </c>
      <c r="E174" s="10" t="s">
        <v>146</v>
      </c>
      <c r="F174" s="12">
        <v>42251</v>
      </c>
      <c r="G174" s="12">
        <v>42251</v>
      </c>
      <c r="H174" s="15" t="s">
        <v>212</v>
      </c>
      <c r="I174" s="59" t="s">
        <v>422</v>
      </c>
      <c r="J174" s="2">
        <v>44742</v>
      </c>
      <c r="K174" s="2">
        <v>44750</v>
      </c>
    </row>
    <row r="175" spans="1:11" s="21" customFormat="1" ht="75" x14ac:dyDescent="0.25">
      <c r="A175" s="42">
        <v>2022</v>
      </c>
      <c r="B175" s="2">
        <v>44652</v>
      </c>
      <c r="C175" s="2">
        <v>44742</v>
      </c>
      <c r="D175" s="3" t="s">
        <v>62</v>
      </c>
      <c r="E175" s="10" t="s">
        <v>147</v>
      </c>
      <c r="F175" s="12">
        <v>42909</v>
      </c>
      <c r="G175" s="12">
        <v>42909</v>
      </c>
      <c r="H175" s="15" t="s">
        <v>213</v>
      </c>
      <c r="I175" s="59" t="s">
        <v>422</v>
      </c>
      <c r="J175" s="2">
        <v>44742</v>
      </c>
      <c r="K175" s="2">
        <v>44750</v>
      </c>
    </row>
    <row r="176" spans="1:11" s="21" customFormat="1" ht="45" x14ac:dyDescent="0.25">
      <c r="A176" s="42">
        <v>2022</v>
      </c>
      <c r="B176" s="2">
        <v>44652</v>
      </c>
      <c r="C176" s="2">
        <v>44742</v>
      </c>
      <c r="D176" s="3" t="s">
        <v>62</v>
      </c>
      <c r="E176" s="10" t="s">
        <v>275</v>
      </c>
      <c r="F176" s="12">
        <v>43630</v>
      </c>
      <c r="G176" s="12">
        <v>43630</v>
      </c>
      <c r="H176" s="15" t="s">
        <v>214</v>
      </c>
      <c r="I176" s="59" t="s">
        <v>422</v>
      </c>
      <c r="J176" s="2">
        <v>44742</v>
      </c>
      <c r="K176" s="2">
        <v>44750</v>
      </c>
    </row>
    <row r="177" spans="1:11" ht="60" x14ac:dyDescent="0.25">
      <c r="A177" s="42">
        <v>2022</v>
      </c>
      <c r="B177" s="2">
        <v>44652</v>
      </c>
      <c r="C177" s="2">
        <v>44742</v>
      </c>
      <c r="D177" s="3" t="s">
        <v>63</v>
      </c>
      <c r="E177" s="10" t="s">
        <v>145</v>
      </c>
      <c r="F177" s="12">
        <v>41543</v>
      </c>
      <c r="G177" s="12">
        <v>42251</v>
      </c>
      <c r="H177" s="15" t="s">
        <v>211</v>
      </c>
      <c r="I177" s="59" t="s">
        <v>422</v>
      </c>
      <c r="J177" s="2">
        <v>44742</v>
      </c>
      <c r="K177" s="2">
        <v>44750</v>
      </c>
    </row>
    <row r="178" spans="1:11" ht="45" x14ac:dyDescent="0.25">
      <c r="A178" s="42">
        <v>2022</v>
      </c>
      <c r="B178" s="2">
        <v>44652</v>
      </c>
      <c r="C178" s="2">
        <v>44742</v>
      </c>
      <c r="D178" s="3" t="s">
        <v>63</v>
      </c>
      <c r="E178" s="10" t="s">
        <v>276</v>
      </c>
      <c r="F178" s="12">
        <v>43630</v>
      </c>
      <c r="G178" s="12">
        <v>43630</v>
      </c>
      <c r="H178" s="15" t="s">
        <v>215</v>
      </c>
      <c r="I178" s="59" t="s">
        <v>422</v>
      </c>
      <c r="J178" s="2">
        <v>44742</v>
      </c>
      <c r="K178" s="2">
        <v>44750</v>
      </c>
    </row>
    <row r="179" spans="1:11" s="19" customFormat="1" ht="60" x14ac:dyDescent="0.25">
      <c r="A179" s="42">
        <v>2022</v>
      </c>
      <c r="B179" s="2">
        <v>44652</v>
      </c>
      <c r="C179" s="2">
        <v>44742</v>
      </c>
      <c r="D179" s="3" t="s">
        <v>63</v>
      </c>
      <c r="E179" s="20" t="s">
        <v>280</v>
      </c>
      <c r="F179" s="12">
        <v>44342</v>
      </c>
      <c r="G179" s="12">
        <v>44342</v>
      </c>
      <c r="H179" s="15" t="s">
        <v>279</v>
      </c>
      <c r="I179" s="59" t="s">
        <v>422</v>
      </c>
      <c r="J179" s="2">
        <v>44742</v>
      </c>
      <c r="K179" s="2">
        <v>44750</v>
      </c>
    </row>
    <row r="180" spans="1:11" s="46" customFormat="1" ht="60" x14ac:dyDescent="0.25">
      <c r="A180" s="46">
        <v>2022</v>
      </c>
      <c r="B180" s="2">
        <v>44652</v>
      </c>
      <c r="C180" s="2">
        <v>44742</v>
      </c>
      <c r="D180" s="3" t="s">
        <v>68</v>
      </c>
      <c r="E180" s="17" t="s">
        <v>395</v>
      </c>
      <c r="F180" s="12">
        <v>44176</v>
      </c>
      <c r="G180" s="12">
        <v>44176</v>
      </c>
      <c r="H180" s="15" t="s">
        <v>413</v>
      </c>
      <c r="I180" s="59" t="s">
        <v>422</v>
      </c>
      <c r="J180" s="2">
        <v>44742</v>
      </c>
      <c r="K180" s="2">
        <v>44750</v>
      </c>
    </row>
    <row r="181" spans="1:11" s="46" customFormat="1" ht="60" x14ac:dyDescent="0.25">
      <c r="A181" s="46">
        <v>2022</v>
      </c>
      <c r="B181" s="2">
        <v>44652</v>
      </c>
      <c r="C181" s="2">
        <v>44742</v>
      </c>
      <c r="D181" s="3" t="s">
        <v>68</v>
      </c>
      <c r="E181" s="17" t="s">
        <v>394</v>
      </c>
      <c r="F181" s="12">
        <v>44176</v>
      </c>
      <c r="G181" s="12">
        <v>44176</v>
      </c>
      <c r="H181" s="15" t="s">
        <v>411</v>
      </c>
      <c r="I181" s="59" t="s">
        <v>422</v>
      </c>
      <c r="J181" s="2">
        <v>44742</v>
      </c>
      <c r="K181" s="2">
        <v>44750</v>
      </c>
    </row>
    <row r="182" spans="1:11" s="46" customFormat="1" ht="64.5" x14ac:dyDescent="0.25">
      <c r="A182" s="46">
        <v>2022</v>
      </c>
      <c r="B182" s="2">
        <v>44652</v>
      </c>
      <c r="C182" s="2">
        <v>44742</v>
      </c>
      <c r="D182" s="3" t="s">
        <v>68</v>
      </c>
      <c r="E182" s="49" t="s">
        <v>397</v>
      </c>
      <c r="F182" s="12">
        <v>44176</v>
      </c>
      <c r="G182" s="12">
        <v>44176</v>
      </c>
      <c r="H182" s="15" t="s">
        <v>414</v>
      </c>
      <c r="I182" s="59" t="s">
        <v>422</v>
      </c>
      <c r="J182" s="2">
        <v>44742</v>
      </c>
      <c r="K182" s="2">
        <v>44750</v>
      </c>
    </row>
    <row r="183" spans="1:11" s="46" customFormat="1" ht="64.5" x14ac:dyDescent="0.25">
      <c r="A183" s="46">
        <v>2022</v>
      </c>
      <c r="B183" s="2">
        <v>44652</v>
      </c>
      <c r="C183" s="2">
        <v>44742</v>
      </c>
      <c r="D183" s="3" t="s">
        <v>68</v>
      </c>
      <c r="E183" s="49" t="s">
        <v>396</v>
      </c>
      <c r="F183" s="12">
        <v>44176</v>
      </c>
      <c r="G183" s="12">
        <v>44176</v>
      </c>
      <c r="H183" s="15" t="s">
        <v>412</v>
      </c>
      <c r="I183" s="59" t="s">
        <v>422</v>
      </c>
      <c r="J183" s="2">
        <v>44742</v>
      </c>
      <c r="K183" s="2">
        <v>44750</v>
      </c>
    </row>
    <row r="184" spans="1:11" s="47" customFormat="1" ht="92.25" customHeight="1" x14ac:dyDescent="0.25">
      <c r="A184" s="47">
        <v>2022</v>
      </c>
      <c r="B184" s="2">
        <v>44652</v>
      </c>
      <c r="C184" s="2">
        <v>44742</v>
      </c>
      <c r="D184" s="3" t="s">
        <v>68</v>
      </c>
      <c r="E184" s="51" t="s">
        <v>399</v>
      </c>
      <c r="F184" s="12">
        <v>44176</v>
      </c>
      <c r="G184" s="12">
        <v>44176</v>
      </c>
      <c r="H184" s="15" t="s">
        <v>415</v>
      </c>
      <c r="I184" s="59" t="s">
        <v>422</v>
      </c>
      <c r="J184" s="2">
        <v>44742</v>
      </c>
      <c r="K184" s="2">
        <v>44750</v>
      </c>
    </row>
    <row r="185" spans="1:11" s="46" customFormat="1" ht="60" x14ac:dyDescent="0.25">
      <c r="A185" s="46">
        <v>2022</v>
      </c>
      <c r="B185" s="2">
        <v>44652</v>
      </c>
      <c r="C185" s="2">
        <v>44742</v>
      </c>
      <c r="D185" s="3" t="s">
        <v>68</v>
      </c>
      <c r="E185" s="50" t="s">
        <v>398</v>
      </c>
      <c r="F185" s="12">
        <v>44256</v>
      </c>
      <c r="G185" s="12">
        <v>44256</v>
      </c>
      <c r="H185" s="15" t="s">
        <v>416</v>
      </c>
      <c r="I185" s="59" t="s">
        <v>422</v>
      </c>
      <c r="J185" s="2">
        <v>44742</v>
      </c>
      <c r="K185" s="2">
        <v>44750</v>
      </c>
    </row>
    <row r="186" spans="1:11" s="46" customFormat="1" ht="63.75" x14ac:dyDescent="0.25">
      <c r="A186" s="46">
        <v>2022</v>
      </c>
      <c r="B186" s="2">
        <v>44652</v>
      </c>
      <c r="C186" s="2">
        <v>44742</v>
      </c>
      <c r="D186" s="3" t="s">
        <v>68</v>
      </c>
      <c r="E186" s="48" t="s">
        <v>392</v>
      </c>
      <c r="F186" s="12">
        <v>44337</v>
      </c>
      <c r="G186" s="12">
        <v>44337</v>
      </c>
      <c r="H186" s="15" t="s">
        <v>409</v>
      </c>
      <c r="I186" s="59" t="s">
        <v>422</v>
      </c>
      <c r="J186" s="2">
        <v>44742</v>
      </c>
      <c r="K186" s="2">
        <v>44750</v>
      </c>
    </row>
    <row r="187" spans="1:11" ht="60" x14ac:dyDescent="0.25">
      <c r="A187" s="46">
        <v>2022</v>
      </c>
      <c r="B187" s="2">
        <v>44652</v>
      </c>
      <c r="C187" s="2">
        <v>44742</v>
      </c>
      <c r="D187" t="s">
        <v>68</v>
      </c>
      <c r="E187" s="17" t="s">
        <v>393</v>
      </c>
      <c r="F187" s="12">
        <v>44337</v>
      </c>
      <c r="G187" s="12">
        <v>44337</v>
      </c>
      <c r="H187" s="55" t="s">
        <v>410</v>
      </c>
      <c r="I187" s="59" t="s">
        <v>422</v>
      </c>
      <c r="J187" s="2">
        <v>44742</v>
      </c>
      <c r="K187" s="2">
        <v>44750</v>
      </c>
    </row>
  </sheetData>
  <mergeCells count="7">
    <mergeCell ref="A6:L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H94" r:id="rId1" xr:uid="{9633C942-6488-49BA-BB63-1D644FBEEBA7}"/>
    <hyperlink ref="H96" r:id="rId2" xr:uid="{14F5184D-A3DE-4464-A915-85595F4324CB}"/>
    <hyperlink ref="H97" r:id="rId3" xr:uid="{16F15BA4-8A28-4896-A91B-ADDDC00E4FB7}"/>
    <hyperlink ref="H177" r:id="rId4" xr:uid="{8DFFC971-FF56-4083-B12D-5634D011E9BC}"/>
    <hyperlink ref="H44" r:id="rId5" xr:uid="{4C13A38B-C447-4E71-B2F6-B53B7960F2CC}"/>
    <hyperlink ref="H104" r:id="rId6" xr:uid="{02A8BA8E-575E-4986-B0EA-5DCD3D7A4F55}"/>
    <hyperlink ref="H37" r:id="rId7" xr:uid="{38C514E2-07CA-4BB0-A678-EEB8107144A9}"/>
    <hyperlink ref="H90" r:id="rId8" xr:uid="{EC088494-DC99-4EF3-B2D1-14617FDAC27C}"/>
    <hyperlink ref="H91" r:id="rId9" xr:uid="{460BADAA-AB37-437B-8352-7576DDE8051F}"/>
    <hyperlink ref="H93" r:id="rId10" xr:uid="{071D815B-7B66-4636-B5EC-DA72FD411B1C}"/>
    <hyperlink ref="H98" r:id="rId11" xr:uid="{A9AB2A72-E1F8-49D4-83FA-FA9F9EB30C39}"/>
    <hyperlink ref="H105" r:id="rId12" xr:uid="{64271812-CBAC-4F5E-AB0A-42B0D3AD85DF}"/>
    <hyperlink ref="H106" r:id="rId13" xr:uid="{2650F980-AC09-422A-BE42-2F17E3A69C02}"/>
    <hyperlink ref="H29" r:id="rId14" xr:uid="{DF80A78C-DAB9-4F6B-96FF-435778AB71F9}"/>
    <hyperlink ref="H101" r:id="rId15" xr:uid="{FB0ED989-9150-45F8-8663-54FB1A145F5D}"/>
    <hyperlink ref="H45" r:id="rId16" xr:uid="{9A53D85A-FFE5-4218-A74C-21E4482A6BAB}"/>
    <hyperlink ref="H102" r:id="rId17" xr:uid="{2A4227B7-562F-47B1-B74E-87C641C45770}"/>
    <hyperlink ref="H86" r:id="rId18" xr:uid="{81D208A2-5B4D-4E04-878F-7776DBF45CAE}"/>
    <hyperlink ref="H43" r:id="rId19" xr:uid="{648D3083-5146-475A-AFFC-D185B4FEC658}"/>
    <hyperlink ref="H99" r:id="rId20" xr:uid="{A67D6DFE-8C44-43F3-9794-503072DF5C2E}"/>
    <hyperlink ref="H100" r:id="rId21" xr:uid="{819CE2F7-1CD3-4B0F-8F5C-CE8FD0F1164B}"/>
    <hyperlink ref="H92" r:id="rId22" xr:uid="{F01E02E4-6720-4B7B-9E1A-308F59CA57D7}"/>
    <hyperlink ref="H178" r:id="rId23" xr:uid="{E6465F57-69C8-4304-9D67-02CFCA58C79B}"/>
    <hyperlink ref="H35" r:id="rId24" xr:uid="{9AEECF50-BFC9-4FE0-B70B-E581B1CB9851}"/>
    <hyperlink ref="H41" r:id="rId25" xr:uid="{4413EEBA-9B5A-4E39-811B-179A6B957F35}"/>
    <hyperlink ref="H36" r:id="rId26" xr:uid="{F12DECE4-ECAA-437C-8A5F-D345F06D68D8}"/>
    <hyperlink ref="H39" r:id="rId27" xr:uid="{32D788EA-5501-46EB-8528-EE5383C8B625}"/>
    <hyperlink ref="H88" r:id="rId28" xr:uid="{53A85AD9-B657-4D54-AB45-3A3DB5ACD91D}"/>
    <hyperlink ref="H8" r:id="rId29" xr:uid="{700B7462-B803-4021-A92D-AA877062D323}"/>
    <hyperlink ref="H179" r:id="rId30" xr:uid="{758EA3D9-B56F-4CC8-A4B0-6530C4B52486}"/>
    <hyperlink ref="H30" r:id="rId31" xr:uid="{7B58785A-DDFB-42E3-A43E-B82C00279070}"/>
    <hyperlink ref="H79" r:id="rId32" xr:uid="{47448902-7B86-4771-AF48-6AE64184762D}"/>
    <hyperlink ref="H10" r:id="rId33" xr:uid="{AE073540-C676-4666-9C8B-73917926D9D2}"/>
    <hyperlink ref="H11" r:id="rId34" xr:uid="{2274AE80-5F02-423A-9009-FF5C4DD4F87E}"/>
    <hyperlink ref="H12" r:id="rId35" xr:uid="{F9CB9C71-744E-4AA7-8603-BE2EFED56B76}"/>
    <hyperlink ref="H16" r:id="rId36" display="Ley General del Sistema para la Carrera de las Maestras y los Maestros" xr:uid="{DDB51BE9-368C-492B-935B-F64D2FDB1046}"/>
    <hyperlink ref="H17" r:id="rId37" xr:uid="{70C62962-712B-4218-90B9-65E6E2122F41}"/>
    <hyperlink ref="H18" r:id="rId38" xr:uid="{EBD49431-1AED-4BF0-9705-8C41E270FD36}"/>
    <hyperlink ref="H19" r:id="rId39" xr:uid="{85FB7C9F-C015-4F39-A3E2-17348607B759}"/>
    <hyperlink ref="H23" r:id="rId40" display="Ley General de Protección de Datos Personales en Posesión de Sujetos Obligados" xr:uid="{428D3773-035C-4C57-8F55-A83B306888E2}"/>
    <hyperlink ref="H107" r:id="rId41" xr:uid="{07F08E27-47E1-480E-BFA1-B821552918F0}"/>
    <hyperlink ref="H113" r:id="rId42" xr:uid="{809D73F9-0207-4963-B857-CBE389B77EA5}"/>
    <hyperlink ref="H112" r:id="rId43" xr:uid="{F890A388-591A-4F7C-A303-ED00EEC36856}"/>
    <hyperlink ref="H111" r:id="rId44" xr:uid="{E704AB7D-66BA-4DC4-9B5D-F5C66F0E1BB0}"/>
    <hyperlink ref="H110" r:id="rId45" xr:uid="{BD189133-6B72-41E5-ADED-59D8C6D235FF}"/>
    <hyperlink ref="H109" r:id="rId46" xr:uid="{8B263D6A-E560-442F-9A6F-F3FE57525907}"/>
    <hyperlink ref="H127" r:id="rId47" xr:uid="{866D44F4-9712-4434-A29A-E6DCDDE76DBA}"/>
    <hyperlink ref="H126" r:id="rId48" xr:uid="{80055591-AF18-4A19-9DF2-5A595008860D}"/>
    <hyperlink ref="H130" r:id="rId49" xr:uid="{4905618A-65A4-4D38-8531-A01FD4B72FA0}"/>
    <hyperlink ref="H114" r:id="rId50" xr:uid="{D38DF693-029C-4852-A47C-AA2F882FE8CF}"/>
    <hyperlink ref="H115" r:id="rId51" xr:uid="{B1ED7B5E-B40D-4AEB-8A2A-CCEDC50C5BA7}"/>
    <hyperlink ref="H116" r:id="rId52" xr:uid="{7AD66105-0558-4F51-BB41-E67B3A912DEC}"/>
    <hyperlink ref="H117" r:id="rId53" xr:uid="{D170C412-0763-457E-9B64-2F74E23B3921}"/>
    <hyperlink ref="H118" r:id="rId54" xr:uid="{420A176B-3147-49A3-9A55-5A66E16C386E}"/>
    <hyperlink ref="H119" r:id="rId55" xr:uid="{88FE0BAA-D2A8-49A2-9B93-8DA6C78A420F}"/>
    <hyperlink ref="H120" r:id="rId56" xr:uid="{4DBA2563-260F-4952-AFF7-25F493E167F3}"/>
    <hyperlink ref="H122" r:id="rId57" xr:uid="{238E891E-1651-46B0-982E-D7FBAA4A440B}"/>
    <hyperlink ref="H123" r:id="rId58" xr:uid="{52A57A01-7E6F-4F62-9FA6-1B3571884940}"/>
    <hyperlink ref="H121" r:id="rId59" xr:uid="{D235EAA8-4CDB-40E0-8B85-4B78807BAF82}"/>
    <hyperlink ref="H124" r:id="rId60" xr:uid="{1C2D02FD-6E35-47D3-B1FF-D609EC46B83F}"/>
    <hyperlink ref="H125" r:id="rId61" xr:uid="{3460C7DF-0E46-4954-9ACB-52E544973C2D}"/>
    <hyperlink ref="H129" r:id="rId62" xr:uid="{4E60B674-E460-404B-8C21-7BB9554157C5}"/>
    <hyperlink ref="H132" r:id="rId63" xr:uid="{AA69D127-8BB9-4103-9721-EA38424F08FC}"/>
    <hyperlink ref="H131" r:id="rId64" xr:uid="{EF2BB3FC-1C44-40CC-AD02-F8D9D6A2CC46}"/>
    <hyperlink ref="H135" r:id="rId65" xr:uid="{E480460E-F776-4C60-B417-A73BEEE5F5E1}"/>
    <hyperlink ref="H143" r:id="rId66" xr:uid="{10119762-F8D4-4C6C-96BC-3F5AE7A69573}"/>
    <hyperlink ref="H145" r:id="rId67" xr:uid="{C6672A09-1D5C-4DE5-9FA3-4F8C065FE0DB}"/>
    <hyperlink ref="H146" r:id="rId68" xr:uid="{A4A14CF8-46EA-462B-A30E-6C74330BA702}"/>
    <hyperlink ref="H150" r:id="rId69" xr:uid="{EBE7576A-D7B0-47B0-9E40-B107D4A904F2}"/>
    <hyperlink ref="H148" r:id="rId70" xr:uid="{CBE42F9A-F4D7-43A0-BFD8-EB06080B64DD}"/>
    <hyperlink ref="H149" r:id="rId71" xr:uid="{4DCF5C51-EF0F-4DEE-8D7A-75D4A68FC2BC}"/>
    <hyperlink ref="H151" r:id="rId72" xr:uid="{27B7FA1B-DDD9-4665-BDA0-841969F42FB6}"/>
    <hyperlink ref="H157" r:id="rId73" xr:uid="{6D3F618B-EF52-42E1-93D7-7BE5921AF541}"/>
    <hyperlink ref="H156" r:id="rId74" xr:uid="{07085308-BEEC-432F-98A3-3C384D9215C0}"/>
    <hyperlink ref="H161" r:id="rId75" xr:uid="{32822EA9-6DAE-48FA-91D0-787FF34E1184}"/>
    <hyperlink ref="H158" r:id="rId76" xr:uid="{BC6477E6-81C6-45E0-8C80-9CD9DFFDF889}"/>
    <hyperlink ref="H155" r:id="rId77" xr:uid="{A3FFB91C-08A2-40C7-8AD2-EACD3EBB0A5C}"/>
    <hyperlink ref="H152" r:id="rId78" xr:uid="{406D6240-B4D2-4EE5-B881-510E64FA98F3}"/>
    <hyperlink ref="H154" r:id="rId79" xr:uid="{169FA5CD-C9A9-40BE-9EDF-40C3F8AE3D4A}"/>
    <hyperlink ref="H153" r:id="rId80" xr:uid="{B0E9E815-2A3D-48F1-BE1A-68F6161D3466}"/>
    <hyperlink ref="H163" r:id="rId81" xr:uid="{998DC471-F7EB-45F7-B66C-817FCEFD70B3}"/>
    <hyperlink ref="H162" r:id="rId82" display="https://www.cecytcampeche.edu.mx/transparencia/70/I/Ordenamientos internos 2017/Acuerdoquedeterminaagrupacionporsectores.pdf" xr:uid="{CD4B1EFB-94AA-4B0A-85D6-45CC8AFE29F6}"/>
    <hyperlink ref="H164" r:id="rId83" xr:uid="{8D6487FB-4527-4B01-9B08-C53381602C00}"/>
    <hyperlink ref="H171" r:id="rId84" xr:uid="{DCF37F69-92D6-4970-88B3-F2FEB0DA2B36}"/>
    <hyperlink ref="H175" r:id="rId85" xr:uid="{10A97D96-7322-4F8D-81E4-D470126A1146}"/>
    <hyperlink ref="H176" r:id="rId86" xr:uid="{F109722F-B3D8-49FF-9CDF-5358FA3B997B}"/>
    <hyperlink ref="H174" r:id="rId87" xr:uid="{150BC708-543C-469A-B1AE-3F737AB5C155}"/>
    <hyperlink ref="H173" r:id="rId88" xr:uid="{EC7D648F-DA5D-4517-B0FB-11F71EDA99DE}"/>
    <hyperlink ref="H9" r:id="rId89" xr:uid="{C308710C-79EA-4DE8-8E0D-FD606D214643}"/>
    <hyperlink ref="H103" r:id="rId90" xr:uid="{DDB2EEF1-146F-4DF5-936D-F34192703016}"/>
    <hyperlink ref="H142" r:id="rId91" xr:uid="{9E9AF3B6-665C-455F-A7D1-029EA6B2319A}"/>
    <hyperlink ref="H165" r:id="rId92" xr:uid="{0F6EADA0-6922-4232-A0C7-FE1F64E05473}"/>
    <hyperlink ref="H85" r:id="rId93" xr:uid="{5254FD04-2DDF-4F03-99A3-B48FDAF34A1E}"/>
    <hyperlink ref="H128" r:id="rId94" xr:uid="{B40DA14F-E6B6-409E-935A-695308857AB4}"/>
    <hyperlink ref="H108" r:id="rId95" xr:uid="{775D6CE0-B1CD-491E-8490-3DA641633E31}"/>
    <hyperlink ref="H42" r:id="rId96" xr:uid="{3ABACCA6-BDA2-4263-B52B-442217F22D01}"/>
    <hyperlink ref="H13" r:id="rId97" xr:uid="{825625EC-1A91-43FE-8FBB-9DF7051AA6DE}"/>
    <hyperlink ref="H14" r:id="rId98" xr:uid="{766D74BD-6E26-4A0B-B879-90AC59BA2D01}"/>
    <hyperlink ref="H46" r:id="rId99" xr:uid="{4C481487-FBAD-4525-98BF-291D5E15EA70}"/>
    <hyperlink ref="H61" r:id="rId100" xr:uid="{3A666DE6-3100-4F33-AF63-5D6F08C430BD}"/>
    <hyperlink ref="H63" r:id="rId101" xr:uid="{53E946B6-D98C-444B-9CBE-DA857F5DC5C3}"/>
    <hyperlink ref="H65" r:id="rId102" xr:uid="{EEEAE569-CB05-4678-BB33-1DF21A9E4B3B}"/>
    <hyperlink ref="H64" r:id="rId103" xr:uid="{B2D0A837-3718-49E1-B902-CE55CFC10DBF}"/>
    <hyperlink ref="H70" r:id="rId104" xr:uid="{6A20AECA-B675-4507-B55C-5FD6003577D9}"/>
    <hyperlink ref="H67" r:id="rId105" xr:uid="{93212CBA-86D1-4B1F-ADDA-223859F0F641}"/>
    <hyperlink ref="H82" r:id="rId106" xr:uid="{FDF7F4B2-A392-46F0-9290-D968E848FFE7}"/>
    <hyperlink ref="H84" r:id="rId107" xr:uid="{C159F730-FF4E-4014-910A-5D3620AB997D}"/>
    <hyperlink ref="H87" r:id="rId108" xr:uid="{6DBDCC3A-E29D-465E-9283-9AB0DE099AFE}"/>
    <hyperlink ref="H89" r:id="rId109" xr:uid="{44857387-DB26-4365-87ED-2B40628B80BA}"/>
    <hyperlink ref="H72" r:id="rId110" xr:uid="{671894F9-9BC9-4B4A-B08D-29728AE0A0D3}"/>
    <hyperlink ref="H73" r:id="rId111" xr:uid="{59BA2E99-31EB-4EB2-B035-53404629FC4B}"/>
    <hyperlink ref="H134" r:id="rId112" xr:uid="{9C5F8745-A783-4CF9-8B55-33BCD895F24E}"/>
    <hyperlink ref="H75" r:id="rId113" xr:uid="{E5F96523-7379-4D11-AF14-F101C336E7E0}"/>
    <hyperlink ref="H74" r:id="rId114" xr:uid="{DE349DAB-1EE9-462D-8474-31B6706786C1}"/>
    <hyperlink ref="H69" r:id="rId115" xr:uid="{E4C2C538-4FEF-4517-915C-5D8F510D49CC}"/>
    <hyperlink ref="H68" r:id="rId116" xr:uid="{96599EFC-B96E-46C6-8E37-63EF0C459F3F}"/>
    <hyperlink ref="H66" r:id="rId117" xr:uid="{79E2605A-703F-4E45-A282-BEAE3EB4A8AC}"/>
    <hyperlink ref="H62" r:id="rId118" xr:uid="{362B8DCC-69E3-4521-9F64-2A90228DB1B5}"/>
    <hyperlink ref="H59" r:id="rId119" xr:uid="{2904F4D6-20E9-4E40-B860-7CB148FB0119}"/>
    <hyperlink ref="H58" r:id="rId120" xr:uid="{5D24ECD9-F5BA-4661-8A88-3DAD9920C4FA}"/>
    <hyperlink ref="H57" r:id="rId121" xr:uid="{F4644BCB-A906-4367-9C51-A23259167ED9}"/>
    <hyperlink ref="H81" r:id="rId122" xr:uid="{BC58D9E1-DF6B-4827-86DF-8DE556901EC0}"/>
    <hyperlink ref="H136" r:id="rId123" xr:uid="{1ADA7CEB-B9D3-44E4-AB2D-10F2D1E8D8FD}"/>
    <hyperlink ref="H77" r:id="rId124" xr:uid="{1A63D328-D0BE-46D9-B01D-1ADF00479285}"/>
    <hyperlink ref="H80" r:id="rId125" xr:uid="{9159EBD3-65F0-45FA-A57C-3481F3F2B08D}"/>
    <hyperlink ref="H40" r:id="rId126" xr:uid="{77A09E9F-6C3B-41E3-A573-154035C340A8}"/>
    <hyperlink ref="H32" r:id="rId127" xr:uid="{047967FF-AC28-4365-A477-915BADB31E90}"/>
    <hyperlink ref="H33" r:id="rId128" xr:uid="{8D58C990-C212-4BD0-B975-DCA99ECD100F}"/>
    <hyperlink ref="H34" r:id="rId129" xr:uid="{38EF3AE6-6D2C-4ACA-AE95-7488B60D0528}"/>
    <hyperlink ref="H27" r:id="rId130" xr:uid="{3C2B18AB-A98D-42EE-95C0-973D3ED31367}"/>
    <hyperlink ref="H25" r:id="rId131" xr:uid="{4211E162-123A-4657-A725-0E1EAD93634D}"/>
    <hyperlink ref="H60" r:id="rId132" xr:uid="{D7207F8A-F73C-487C-A08E-DB8CD7A69315}"/>
    <hyperlink ref="H147" r:id="rId133" xr:uid="{69C9D934-8B9C-432A-974B-29EE991CF7CF}"/>
    <hyperlink ref="H186" r:id="rId134" xr:uid="{8352AD53-E807-4F87-9EFA-6EE989437335}"/>
    <hyperlink ref="H187" r:id="rId135" xr:uid="{BBF8EB27-65D2-4079-A8ED-9BA8DFBAE95A}"/>
    <hyperlink ref="H181" r:id="rId136" xr:uid="{D5BC964A-2618-435E-8B0B-C0F1E02FC845}"/>
    <hyperlink ref="H183" r:id="rId137" xr:uid="{10A38809-6EDC-4804-AB49-C7E22ED46004}"/>
    <hyperlink ref="H180" r:id="rId138" xr:uid="{CF8ECA3D-D22F-4999-80BA-EF350D576AEE}"/>
    <hyperlink ref="H182" r:id="rId139" xr:uid="{41BB78C5-2446-45DE-BDF3-7502A1751324}"/>
    <hyperlink ref="H184" r:id="rId140" xr:uid="{BEBC6439-0189-4844-AC21-1F1DC94866F0}"/>
    <hyperlink ref="H185" r:id="rId141" xr:uid="{D689B133-2675-4DE9-8384-649593ED3358}"/>
    <hyperlink ref="H76" r:id="rId142" xr:uid="{15B3690C-A5D4-4507-B890-E9DC432010BD}"/>
    <hyperlink ref="H170" r:id="rId143" xr:uid="{311F1B6A-6BAE-43FD-A0FC-9D63EE3D3422}"/>
    <hyperlink ref="H137" r:id="rId144" xr:uid="{2A251A8D-1166-4F24-BC31-7697613AB4B2}"/>
    <hyperlink ref="H95" r:id="rId145" xr:uid="{B8339222-C78C-42AF-AB1E-E4FE4716BF8C}"/>
  </hyperlinks>
  <pageMargins left="0.7" right="0.7" top="0.75" bottom="0.75" header="0.3" footer="0.3"/>
  <pageSetup paperSize="9" orientation="portrait" r:id="rId1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Reporte de Formatos</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2022-07-08T16:55:55Z</dcterms:modified>
</cp:coreProperties>
</file>