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P ANGEL\TRANSPARENCIA\TRANSPARENCIA 2023\4 TRIMESTRE 2023\"/>
    </mc:Choice>
  </mc:AlternateContent>
  <xr:revisionPtr revIDLastSave="0" documentId="13_ncr:1_{84997286-FDC7-449B-B240-9EF667974E02}" xr6:coauthVersionLast="45" xr6:coauthVersionMax="45" xr10:uidLastSave="{00000000-0000-0000-0000-000000000000}"/>
  <bookViews>
    <workbookView xWindow="-120" yWindow="-120" windowWidth="20730" windowHeight="11160" firstSheet="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53001" sheetId="7" r:id="rId7"/>
    <sheet name="Tabla_353002" sheetId="8" r:id="rId8"/>
  </sheets>
  <definedNames>
    <definedName name="_xlnm._FilterDatabase" localSheetId="0" hidden="1">'Reporte de Formatos'!$A$1:$AL$80</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<sst xmlns="http://schemas.openxmlformats.org/spreadsheetml/2006/main" count="1843" uniqueCount="511">
  <si>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</si>
  <si>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</si>
  <si>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</si>
  <si>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</si>
  <si>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</si>
  <si>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</si>
  <si>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</si>
  <si>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</si>
  <si>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</si>
  <si>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</si>
  <si>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</si>
  <si>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</si>
  <si>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</si>
  <si>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</si>
  <si>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</si>
  <si>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</si>
  <si>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</si>
  <si>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</si>
  <si>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</si>
  <si>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</si>
  <si>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</si>
  <si>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570149</t>
  </si>
  <si>
    <t>353004</t>
  </si>
  <si>
    <t>352992</t>
  </si>
  <si>
    <t>352993</t>
  </si>
  <si>
    <t>353010</t>
  </si>
  <si>
    <t>352982</t>
  </si>
  <si>
    <t>352983</t>
  </si>
  <si>
    <t>352984</t>
  </si>
  <si>
    <t>570150</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</si>
  <si>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</si>
  <si>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</si>
  <si>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</si>
  <si>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</si>
  <si>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</si>
  <si>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</si>
  <si>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</si>
  <si>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</si>
  <si>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</si>
  <si>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</si>
  <si>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</si>
  <si>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</si>
  <si>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</si>
  <si>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</si>
  <si>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</si>
  <si>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</si>
  <si>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</si>
  <si>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</si>
  <si>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</si>
  <si>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</si>
  <si>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</si>
  <si>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</si>
  <si>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</si>
  <si>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</si>
  <si>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</si>
  <si>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</si>
  <si>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</si>
  <si>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</si>
  <si>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</si>
  <si>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</si>
  <si>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</si>
  <si>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</si>
  <si>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</si>
  <si>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</si>
  <si>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</si>
  <si>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</si>
  <si>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</si>
  <si>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</si>
  <si>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</si>
  <si>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</si>
  <si>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</si>
  <si>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</si>
  <si>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</si>
  <si>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</si>
  <si>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</si>
  <si>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</si>
  <si>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</si>
  <si>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</si>
  <si>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</si>
  <si>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</si>
  <si>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</si>
  <si>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</si>
  <si>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</si>
  <si>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</si>
  <si>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</si>
  <si>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</si>
  <si>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</si>
  <si>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</si>
  <si>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</si>
  <si>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</si>
  <si>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</si>
  <si>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</si>
  <si>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</si>
  <si>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</si>
  <si>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</si>
  <si>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</si>
  <si>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</si>
  <si>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</si>
  <si>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</si>
  <si>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</si>
  <si>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</si>
  <si>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</si>
  <si>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</si>
  <si>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</si>
  <si>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</si>
  <si>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</si>
  <si>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</si>
  <si>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</si>
  <si>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</si>
  <si>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</si>
  <si>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</si>
  <si>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</si>
  <si>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</si>
  <si>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</si>
  <si>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</si>
  <si>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</si>
  <si>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</si>
  <si>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</si>
  <si>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</si>
  <si>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</si>
  <si>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</si>
  <si>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</si>
  <si>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</si>
  <si>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</si>
  <si>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</si>
  <si>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PROFESOR DE ASIGNATURA "A"</t>
  </si>
  <si>
    <t>PROFESOR CECYT 1</t>
  </si>
  <si>
    <t>PROFESOR ASOCIADO B 3/4 TIEMPO</t>
  </si>
  <si>
    <t>PROFESOR DE ASIGNATURA</t>
  </si>
  <si>
    <t>PROFESOR ASOCIADO B 1/2 TIEMPO</t>
  </si>
  <si>
    <t>LABORATORISTA</t>
  </si>
  <si>
    <t>PROFESOR TITULAR A 3/4 TIEMPO</t>
  </si>
  <si>
    <t>JEFE DE OFICINA</t>
  </si>
  <si>
    <t>PROGRAMADOR</t>
  </si>
  <si>
    <t>ANALISTA ESPECIALIZADO</t>
  </si>
  <si>
    <t>PROFESOR ASOCIADO C 1/2 TIEMPO</t>
  </si>
  <si>
    <t>PROFESOR ASOCIADO C 3/4 TIEMPO</t>
  </si>
  <si>
    <t>CAPTURISTA</t>
  </si>
  <si>
    <t>PROFESOR TITULAR A 1/2 TIEMPO</t>
  </si>
  <si>
    <t>PROFESOR DE AIGNATURA</t>
  </si>
  <si>
    <t>PROFESOR TITULAR C 3/4 TIEMPO</t>
  </si>
  <si>
    <t>PROFESOR DE ASIGNATURA ENFERMERIA</t>
  </si>
  <si>
    <t>COORDINADOR ACADEMICO</t>
  </si>
  <si>
    <t>CHOFER</t>
  </si>
  <si>
    <t>JEFE DE DEPARTAMENTO</t>
  </si>
  <si>
    <t>DIRECTORA ADMINISTRATIVA</t>
  </si>
  <si>
    <t>DIRECTORA GENERAL</t>
  </si>
  <si>
    <t>DGENERAL</t>
  </si>
  <si>
    <t>PROFESOR CECYT 2</t>
  </si>
  <si>
    <t>DIRECTORA DE VINCULACION</t>
  </si>
  <si>
    <t>JosÃ©</t>
  </si>
  <si>
    <t>Pacheco</t>
  </si>
  <si>
    <t>Flores</t>
  </si>
  <si>
    <t>Ena</t>
  </si>
  <si>
    <t>Esquivel</t>
  </si>
  <si>
    <t>Bonilla</t>
  </si>
  <si>
    <t>Cruz</t>
  </si>
  <si>
    <t>Zetina</t>
  </si>
  <si>
    <t>Can</t>
  </si>
  <si>
    <t>Borges</t>
  </si>
  <si>
    <t>Puc</t>
  </si>
  <si>
    <t>Chan</t>
  </si>
  <si>
    <t>Sandoval</t>
  </si>
  <si>
    <t>Dzul</t>
  </si>
  <si>
    <t>Canche</t>
  </si>
  <si>
    <t>Hernandez</t>
  </si>
  <si>
    <t>Centeno</t>
  </si>
  <si>
    <t>Alcocer</t>
  </si>
  <si>
    <t>Mendez</t>
  </si>
  <si>
    <t>Che</t>
  </si>
  <si>
    <t>Gutierrez</t>
  </si>
  <si>
    <t>Damian</t>
  </si>
  <si>
    <t>Avila</t>
  </si>
  <si>
    <t>Romero</t>
  </si>
  <si>
    <t>Jurado</t>
  </si>
  <si>
    <t>Espadas</t>
  </si>
  <si>
    <t>Chi</t>
  </si>
  <si>
    <t>Yah</t>
  </si>
  <si>
    <t>Rosado</t>
  </si>
  <si>
    <t>Olan</t>
  </si>
  <si>
    <t>Jimenez</t>
  </si>
  <si>
    <t>Ake</t>
  </si>
  <si>
    <t>Zapata</t>
  </si>
  <si>
    <t>CardeÃ</t>
  </si>
  <si>
    <t>Sonda</t>
  </si>
  <si>
    <t>Uribe</t>
  </si>
  <si>
    <t>Gobea</t>
  </si>
  <si>
    <t>Poot</t>
  </si>
  <si>
    <t>Perez</t>
  </si>
  <si>
    <t>Valle</t>
  </si>
  <si>
    <t>Tun</t>
  </si>
  <si>
    <t>Mijangos</t>
  </si>
  <si>
    <t>Diaz</t>
  </si>
  <si>
    <t>Duarte</t>
  </si>
  <si>
    <t>Herrera</t>
  </si>
  <si>
    <t>Ix</t>
  </si>
  <si>
    <t>Manjarrez</t>
  </si>
  <si>
    <t>Diana</t>
  </si>
  <si>
    <t>CP</t>
  </si>
  <si>
    <t>Elizabeth</t>
  </si>
  <si>
    <t>Chable</t>
  </si>
  <si>
    <t>Chuc</t>
  </si>
  <si>
    <t>Gomez</t>
  </si>
  <si>
    <t>Lugo</t>
  </si>
  <si>
    <t>Tzec</t>
  </si>
  <si>
    <t>Murillo</t>
  </si>
  <si>
    <t>Cu</t>
  </si>
  <si>
    <t>Novelo</t>
  </si>
  <si>
    <t>MEXICO</t>
  </si>
  <si>
    <t>CAMPECHE</t>
  </si>
  <si>
    <t>VIATICOS</t>
  </si>
  <si>
    <t>CONTABILIDAD</t>
  </si>
  <si>
    <t>carlos enrique</t>
  </si>
  <si>
    <t>Veronica</t>
  </si>
  <si>
    <t>Gilberto</t>
  </si>
  <si>
    <t>Nelly</t>
  </si>
  <si>
    <t>Enrique</t>
  </si>
  <si>
    <t>Eduardo</t>
  </si>
  <si>
    <t>Nicandro</t>
  </si>
  <si>
    <t>Pablo</t>
  </si>
  <si>
    <t>Santiago</t>
  </si>
  <si>
    <t>SulÃº</t>
  </si>
  <si>
    <t>Jesus</t>
  </si>
  <si>
    <t>Salome</t>
  </si>
  <si>
    <t>Isachar</t>
  </si>
  <si>
    <t>Gabriela</t>
  </si>
  <si>
    <t>Re</t>
  </si>
  <si>
    <t>Adair</t>
  </si>
  <si>
    <t>RenÃ©</t>
  </si>
  <si>
    <t>Manuela</t>
  </si>
  <si>
    <t>Roman</t>
  </si>
  <si>
    <t>Carlos</t>
  </si>
  <si>
    <t>Ivan</t>
  </si>
  <si>
    <t>Ramon</t>
  </si>
  <si>
    <t>Alberto</t>
  </si>
  <si>
    <t>Yolanda</t>
  </si>
  <si>
    <t>Alejandro</t>
  </si>
  <si>
    <t>Julio</t>
  </si>
  <si>
    <t>Luis</t>
  </si>
  <si>
    <t>Silvestre</t>
  </si>
  <si>
    <t>Gamaliel</t>
  </si>
  <si>
    <t>Angeles</t>
  </si>
  <si>
    <t>Angelica</t>
  </si>
  <si>
    <t>Rivelino</t>
  </si>
  <si>
    <t>Daniel</t>
  </si>
  <si>
    <t>Aminadab</t>
  </si>
  <si>
    <t>Josue</t>
  </si>
  <si>
    <t>Angel</t>
  </si>
  <si>
    <t>Antonio</t>
  </si>
  <si>
    <t>Coral</t>
  </si>
  <si>
    <t>Edith</t>
  </si>
  <si>
    <t>Anselmo</t>
  </si>
  <si>
    <t>Citlali</t>
  </si>
  <si>
    <t>Fabiola</t>
  </si>
  <si>
    <t>Porfirio</t>
  </si>
  <si>
    <t>Humberto</t>
  </si>
  <si>
    <t>Mardonio</t>
  </si>
  <si>
    <t>Carmen</t>
  </si>
  <si>
    <t>Carmina</t>
  </si>
  <si>
    <t>Salvador</t>
  </si>
  <si>
    <t>montejo</t>
  </si>
  <si>
    <t>Minet</t>
  </si>
  <si>
    <t>Rea</t>
  </si>
  <si>
    <t>Arguelles</t>
  </si>
  <si>
    <t>Solis</t>
  </si>
  <si>
    <t>Caamal</t>
  </si>
  <si>
    <t>Gabriel</t>
  </si>
  <si>
    <t>Godinez</t>
  </si>
  <si>
    <t>Culebro</t>
  </si>
  <si>
    <t>leon</t>
  </si>
  <si>
    <t>Fernando</t>
  </si>
  <si>
    <t>Margarita</t>
  </si>
  <si>
    <t>Pedro</t>
  </si>
  <si>
    <t>Moises</t>
  </si>
  <si>
    <t>Jose</t>
  </si>
  <si>
    <t>Ninrod</t>
  </si>
  <si>
    <t>Y</t>
  </si>
  <si>
    <t>Erik</t>
  </si>
  <si>
    <t>Jorge</t>
  </si>
  <si>
    <t>Sergio</t>
  </si>
  <si>
    <t>Altamirano</t>
  </si>
  <si>
    <t>Paredes</t>
  </si>
  <si>
    <t>Montero</t>
  </si>
  <si>
    <t>Marco</t>
  </si>
  <si>
    <t>Leydi</t>
  </si>
  <si>
    <t>los</t>
  </si>
  <si>
    <t>Roberto</t>
  </si>
  <si>
    <t>oz</t>
  </si>
  <si>
    <t>Obed</t>
  </si>
  <si>
    <t>Carrasco</t>
  </si>
  <si>
    <t>Miguel</t>
  </si>
  <si>
    <t>Magnolia</t>
  </si>
  <si>
    <t>Hugo</t>
  </si>
  <si>
    <t>Mirtha</t>
  </si>
  <si>
    <t>Cindy</t>
  </si>
  <si>
    <t>Juan</t>
  </si>
  <si>
    <t>Del</t>
  </si>
  <si>
    <t>Maria</t>
  </si>
  <si>
    <t>ASISTIR A LA CIUDAD DE MÃ‰XICO A LA REUNIÃ“N NACIONAL DEL USICAMM EL DÃA 10 DE OCTUBRE DE 2023 EN AV. UNIVERSIDAD 1200  AUDITORIO O COLONIA XOCO ALCALDÃA COYOACÃN CDMX.</t>
  </si>
  <si>
    <t>Asistir al III Encuentro Nacional Interculturalidad y ReuniÃ³n de Directores Generales de las ODEs de los CECyTES y DGETI</t>
  </si>
  <si>
    <t>Asistir al III Encuantro Nacional Interculturalidad y ReuniÃ³n de Directores Generales de las ODEs de los CECyTES y DGETI</t>
  </si>
  <si>
    <t xml:space="preserve">Comision a los planteles Miguel Hidalgo y Palizada para entrega de material de limpieza y papeleria saliendo de la oficina 5 00 am </t>
  </si>
  <si>
    <t xml:space="preserve">Comision a los planteles Alfredo V Bonfil y Felipe Carrillo Puerto para entrega de material y equipos de aires acondicionados saliendo de la oficina a las 6 00 am </t>
  </si>
  <si>
    <t>ASISTIR AL EVENTO DE ENTREGA DE NOMBRAMIENTOS EN EL PLANTEL CAMPECHE EN LA CIUDAD DE SAN FRANCISCO DE CAMPECHE EL DIA 20 DE OCTUBRE DE 2023 A LAS 8 15 AM</t>
  </si>
  <si>
    <t xml:space="preserve">Comision al plantel Felipe Carrillo Puerto para traslado de alumnos para el evento de bienestar digital saliendo de la oficina a las 5 00 am </t>
  </si>
  <si>
    <t>Comision al plantel Miguel Hidalgo para mantenimiento a red hidraulica en el area de sanitarios y laboratorio polifuncional saliendo de la oficina a las 5 30 am</t>
  </si>
  <si>
    <t xml:space="preserve">Comision al plantel Miguel Hidalgo para entrega de equipos de aires acondicionados tipo mini split saliendo de la oficina a las 5 00 am </t>
  </si>
  <si>
    <t>PARTICIPACION EN LA ENTREGA DE NOMBRAMIENTO EL DIA VIERNES 20 DE OCTUBRE A LAS 08 15 HORAS EN EL CECYTEC PLANTEL CAMPECHE CON RETORNO EL DIA VIERNES 20 DE OCTUBRE</t>
  </si>
  <si>
    <t>ASISTIR COMO ASESOR A LA OLIMPIADA DE FISICA QUE SE EFECTUARA EN CIUDAD DEL CARMEN CAMPECHE EL DIA 30 DE OCTUBRE DEL PRESENTE AÃ‘O.</t>
  </si>
  <si>
    <t xml:space="preserve">Comision a los planteles Alfredo V Bonfil y Felipe Carrillo Puerto para entrega de equipos de aires acondicionados tipo minisplit saliendo de la oficina a las 6 00 am </t>
  </si>
  <si>
    <t>ASISTIR A LA XXXIII OLIMPIADA MEXICANA DE FÃSICA EN CIUDAD DEL CARMEN CAMPECHE PARA ACOMPAÃ‘AR Y APOYAR A LOS ALUMNOS PARTICIPANTES</t>
  </si>
  <si>
    <t>Comision a las instalaciones de la Escuela Preparatoria Diurna UNACAR en Cd del Carmen Campeche para traslado de alumnos saliendo de las oficinas a las 5 00 am</t>
  </si>
  <si>
    <t xml:space="preserve">ASISTENCIA COMO ASESOR Y RESPONSABLE DE 16  ALUMNOS PARTICIPANTES EN EL  ENCUENTRO NACIONAL DEPORTIVO DE CECYTES EN LA DISCIPLINA DE FUTBOL VARONIL EN LA CIUDAD DE TUXTLA GUTIERREZ CON SALIDA EL 13 DE NOVIEMBRE Y RETORNO EL 17 DE NOVIEMBRE </t>
  </si>
  <si>
    <t>ASISTIR COMO ASESOR Y RESPONSABLE DE LOS ALUMNOS QUE PARTICIPAN EN EL ENCUENTRO NACIONAL DEPORTIVO EN LA DISCIPLINA DE VOLIBOL VARONIL EN LA CIUDAD DE TUXTLA GUTIERREZ CHIAPAS. SALIDA EL 13 Y RETORNO EL 18 DE NOVIEMBRE DEL PRESENTE AÃ‘O.</t>
  </si>
  <si>
    <t>ASISTIR COMO ASESOR DE 10 ALUMNOS DEL CECYTEC QUE PARTICIPARAN EN EL ENCUENTRO NACIONAL DEPORTIVO EN LA DISCIPLINA DE BASQUETBOL FEMENIL DEL 13 AL 17 DE NOVIEMBRE DE 2023 EN LA CIUDAD DE TUXTLA GUTIERREZ CHIAPAS</t>
  </si>
  <si>
    <t xml:space="preserve">PARA ASISTIR AL XIX ENCUENTRO NACIONAL DEPORTIVO </t>
  </si>
  <si>
    <t xml:space="preserve">Asistir al XIX Encuentro Deportivo Nacional en Tuxtla Gutierrez Chiapas </t>
  </si>
  <si>
    <t>Del 13 al 17 de noviembre para asistir al Encuentro Deportivo Nacional en Tuxtla GutiÃ©rrez Chiapas</t>
  </si>
  <si>
    <t>ASISTIR COMO ASESOR EN LA DISCIPLINA DE BASQUETBOL VARONIL AL ENCUENTRO NACIONAL DEPORTIVO DE LOS CECYTES 2023 QUE SE REALIZARA EN LA CD DE TUXTLA GUTIERREZ CHIAPAS SALIDA DIA 13 DE NOV Y RETORNO 17 DE NOVIEMBRE 2023</t>
  </si>
  <si>
    <t xml:space="preserve">PARTICIPACION EN EL XIX ENCUENTRO DEPORTIVO NACIONAL DE CECYTES COMO ASESORA DE LA DISCIPLINA VOLIBOL FEMENIL A REALIZARSE DEL 13 AL 17 DE NOVIEMBRE EN LA CIUDAD DE TUXTLA GUTIERREZ CHIAPAS </t>
  </si>
  <si>
    <t>ASISTIR AL XIX ENCUENTRO NACIONAL DEPORTIVO DE LOS CECyTES CHIAPAS 2023</t>
  </si>
  <si>
    <t>ASISTIR AL ENCUENTRO NACIONAL DEPORTIVO QUE SE EFECTUARA EN TUXTLA GUTIERREZ CHIAPAS COMO RESPONSABLE DE LA DELEGACION CECYTEC CAMPECHE. SALIDA EL 13 Y RETORNO EL 18 DE NOVIEMBRE</t>
  </si>
  <si>
    <t xml:space="preserve">PARTICIPACION EN EL XIX ENCUENTRO DEPORTIVO NACIONAL DE CECYTES COMO ASESOR DE LA DISCIPLINA BEISBOL VARONIL A REALIZARSE DEL 13 AL 17 DE NOVIEMBRE EN LA CIUDAD DE TUXTLA GUTIERREZ CHIAPAS </t>
  </si>
  <si>
    <t xml:space="preserve">ASISTIR AL XIX ENCUENTRO NACIONAL DEPORTIVO DE LOS CECyTES CHIAPAS 2023 Y REUNION DE DIRECTORES </t>
  </si>
  <si>
    <t xml:space="preserve">ACOMPAÃ‘AMIENTO A LOS TRES ALUMNOS QUE PARTICIPAN EN LA OLIMPIADA DE FISICA EN SU FASE ESTATAL EN CIUDAD DEL CARMEN CAMPECHE EL DIA LUNES 30 DE OCTUBRE DE 2023 CON RETORNO EL MISMO DIA </t>
  </si>
  <si>
    <t xml:space="preserve">COMISION AL PLANTEL PALIZADA PARA TRASLADO DE PERSONAL DOCENTE Y ACADEMICO PARA VISITA TECNICA PARA EL SEGUIMIENTO DE LA IMPLEMENTACION DEL MCCEMS Y APLICACION DE LA EVALUACION DOCENTE SALIENDO DE LA OFICINAS A LAS 3 00 AM </t>
  </si>
  <si>
    <t xml:space="preserve">COMISION AL PLANTEL FELIPE CARRILLO PUERTO PARA TRASLADO DE PERSONAL DOCENTE Y ACADEMICO PARA VISITA TECNICA PARA EL SEGUIMIENTO DE LA IMPLEMENTACION DEL MCCEMS Y APLICACION DE LA EVALUACION DOCENTE SALIENDO DE LA OFICINAS A LAS 6 30 AM </t>
  </si>
  <si>
    <t xml:space="preserve">COMISION AL PLANTEL MIGUEL HIDALGO PARA TRASLADO DE PERSONAL DOCENTE Y ACADEMICO PARA VISITA TECNICA PARA EL SEGUIMIENTO DE LA IMPLEMENTACION DEL MCCEMS Y APLICACION DE LA EVALUACION DOCENTE SALIENDO DE LA OFICINAS A LAS 4 00 AM </t>
  </si>
  <si>
    <t xml:space="preserve">COMISION AL PLANTEL HOPELCHEN PARA TRASLADO DE PERSONAL DOCENTE Y ACADEMICO PARA VISITA TECNICA PARA EL SEGUIMIENTO DE LA IMPLEMENTACION DEL MCCEMS Y APLICACION DE LA EVALUACION DOCENTE SALIENDO DE LA OFICINAS A LAS 7 00 AM </t>
  </si>
  <si>
    <t>Asistir a la ReuniÃ³n de Academias Estatales del Marco Curricular ComÃºn de la EMS correspondientes al semestre Agosto 2023 Enero 2024 en la asignatura de Cultura Digital II a llevarse a cabo el 11 Y 12 de diciembre de 2023 en las instalaciones del Cecyt Plantel Campeche</t>
  </si>
  <si>
    <t>Asistir a la ReuniÃ³n de Academias Estatales del Marco Curricular ComÃºn de la EMS correspondientes al semestre Agosto 2023 Enero 2024 en la asignatura de la CEIM a llevarse a cabo el 11 Y 12 de diciembre de 2023 en las instalaciones del Cecyt Plantel Campeche</t>
  </si>
  <si>
    <t xml:space="preserve">PARTICIPACION EN LAS ACADEMIAS ESTATALES PARA EL SEMESTRE FEBRERO JULIO 2024 EN LA CONSERVACION DE LA ENERGIA Y SU INTERACCION CON LA MATERIA LOS DIAS 11 Y 12 DE DICIEMBRE EN HORARIO DE 10 AM A 15 PM Y DE 11 AM A 14 PM EN LAS INSTALACIONES DEL CECYTEC PLANTEL CAMPECHE CON RETORNO EL DIA 13 DE DICIEMBRE DEL PRESENTE </t>
  </si>
  <si>
    <t>Asistir a la ReuniÃ³n de Academias Estatales (Diciembre 2023) Semestre febrero - julio 2024 de las Ã¡reas de acceso al conocimiento y recursos sociocognitivos  del Marco Curricular ComÃºn de la EMS en la unidad de aprendizaje curricular de Ciencias Sociales II a llevarse a cabo los dÃ­as 11 de diciembre de 10 am a 3 pm y 12 de diciembre de 8 am a 2 pm del aÃ±o en curso en las instalaciones del CECyTEC plantel Campeche.</t>
  </si>
  <si>
    <t xml:space="preserve">Asistir a la ReuniÃ³n de Academias Estatales (Diciembre 2023) Semestre febrero - julio 2024 de las Ã¡reas de acceso al conocimiento y recursos sociocognitivos  del Marco Curricular ComÃºn de la EMS en la unidad de aprendizaje curricular de Cultura Digital IIa llevarse a cabo los dÃ­as 11 de diciembre de 10 am a 3 pm y 12 de diciembre de 8 am a 2 pm del aÃ±o en curso en las instalaciones del CECyTEC plantel Campeche.					</t>
  </si>
  <si>
    <t>Asistir a la ReuniÃ³n de Academias Estatales (Diciembre 2023) Semestre febrero - julio 2024 de las Ã¡reas de acceso al conocimiento y recursos sociocognitivos  del Marco Curricular ComÃºn de la EMS en la unidad de aprendizaje curricular de La conservaciÃ³n de la energÃ­a y su interacciÃ³n con la materia a llevarse a cabo los dÃ­as 11 de diciembre de 10 am a 3 pm y 12 de diciembre de 8 am a 2 pm del aÃ±o en curso en las instalaciones del CECyTEC plantel Campeche.</t>
  </si>
  <si>
    <t xml:space="preserve">Asistir a la ReuniÃ³n de Academias Estatales (Diciembre 2023) Semestre febrero - julio 2024 de las Ã¡reas de acceso al conocimiento y recursos sociocognitivos  del Marco Curricular ComÃºn de la EMS en la unidad de aprendizaje curricular de Lengua y ComunicaciÃ³n II a llevarse a cabo los dÃ­as 11 de diciembre de 10 am a 3 pm y 12 de diciembre de 8 am a 2 pm del aÃ±o en curso en las instalaciones del CECyTEC plantel Campeche.					</t>
  </si>
  <si>
    <t xml:space="preserve">Asistir a la ReuniÃ³n de Academias Estatales (Diciembre 2023) Semestre febrero - julio 2024 de las Ã¡reas de acceso al conocimiento y recursos sociocognitivos  del Marco Curricular ComÃºn de la EMS y de formaciÃ³n profesional de la carrera de EnfermerÃ­a General a llevarse a cabo los dÃ­as 11 de diciembre de 10 am a 3 pm y 12 de diciembre de 8 am a 2 pm del aÃ±o en curso en las instalaciones del CECyTEC plantel Campeche.					</t>
  </si>
  <si>
    <t>ASISTIR A LAS REUNIONES DE ACADEMIAS ESTATALES CON SEDE EN EL PLANTEL CAMPECHE EN LA MATERIA DE LA CONSERVACION DE LA ENERGIA Y SU INTERACCION CON LA MATERIA EL DIA 11 DE DICIEMBRE DE 10 AM A 3 PM Y EL DIA 12 DE DICIEMBRE DE 8 AM A 2 PM</t>
  </si>
  <si>
    <t>Viajar el 11 de dic a la ciudad de campeche para asistir a la Academia Estatal de la asignatura  de Lengua y ComunicaciÃ³n  II en el Plantel Campeche el dÃ­a 11  de 10 00 a 15 00 y el dÃ­a 12 de 08 00 a 14 00 horas regr el 13 a las 11 a m</t>
  </si>
  <si>
    <t>Viajar el 11 de dic a la ciudad de campeche para asistir a la Academia Estatal de la asignatura  de Ingles II en el Plantel Campeche el dÃ­a 11  de 10 00 a 15 00 y el dÃ­a 12 de 08 00 a 14 00 horas regr el 13 a las 11 a m</t>
  </si>
  <si>
    <t>Viajar el 11 de dic a la ciudad de campeche para asistir a la Academia Estatal de la asignatura  Pensamiento MatemÃ¡tico II en el Plantel Campeche el dÃ­a 11  de 10 00 a 15 00 y el dÃ­a 12 de 08 00 a 14 00 horas regr el 13 a las 11 a m</t>
  </si>
  <si>
    <t>Viajar el 11 de dic a la ciudad de campeche para asistir a la Academia Estatal de la asignatura  de Ciencias Sociales II en el Plantel Campeche el dÃ­a 11  de 10 00 a 15 00 y el dÃ­a 12 de 08 00 a 14 00 horas regr el 13 a las 11 a m</t>
  </si>
  <si>
    <t>Viajar el 11 de dic a la ciudad de campeche para asistir como personal de apoyo a la Academia Estatal  en el Plantel Campeche el dÃ­a 11  de 10 00 a 15 00 y el dÃ­a 12 de 08 00 a 14 00 horas regr el 13 a las 11 a m</t>
  </si>
  <si>
    <t>ASISTENCIA A LAS REUNIONES DE  ACADEMIAS ESTATALES LOS DIAS 11 DE DICIEMBRE DE 10 A 15 HRS Y 12 DE DICIEMBRE DE 8 A 14 HRS EN LAS INSTALACIONES DEL PLANTEL CAMPECHE</t>
  </si>
  <si>
    <t>Asistir a la ReuniÃ³n de Academias Estatales correspondientes al semestre Agosto 2023 Enero 2024 por la carrera de Enfermeria a llevarse a cabo el 11 Y 12 de diciembre de 2023 en las instalaciones del Cecyt Plantel Campeche</t>
  </si>
  <si>
    <t>Asistir a la ReuniÃ³n de Academias Estatales del Marco Curricular ComÃºn de la EMS correspondientes al semestre Agosto 2023 Enero 2024 en la asignatura de Lengua y comunicaciÃ³n II a llevarse a cabo el 11 Y 12 de diciembre de 2023 en las instalaciones del Cecyt Plantel Campeche</t>
  </si>
  <si>
    <t>ASISTIR A LAS REUNIONES DE ACADEMIAS ESTATALES CON SEDE EN EL PLANTEL CAMPECHE EN LA MATERIA DE CIENCIAS SOCIALES II EL DIA 11 DE DICIEMBRE DE 10 AM A 3 PM Y EL DIA 12 DE DICIEMBRE DE 8 AM A 2 PM</t>
  </si>
  <si>
    <t xml:space="preserve">PARTICIPACION EN LAS ACADEMIAS ESTATALES PARA EL SEMESTRE FEBRERO JULIO 2024 LOS DIAS 11 Y 12 DE DICIEMBRE EN HORARIO DE 10 AM A 15 PM Y DE 11 AM A 14 PM EN LAS INSTALACIONES DEL CECYTEC PLANTEL CAMPECHE CON RETORNO EL DIA 13 DE DICIEMBRE DEL PRESENTE </t>
  </si>
  <si>
    <t>Viajar el 11 de dic a la ciudad de camp para asistir a la Academia Estatal de la asignatura  La conservaciÃ³n de la energÃ­a y su interacciÃ³n con ella en el Plantel Campeche el dÃ­a 11 de 10 00 a 15 00 hras y el  12 de 08  00 a 14 00 horas regr el 13 a las 11 a m</t>
  </si>
  <si>
    <t xml:space="preserve">PARTICIPACION EN LAS ACADEMIAS ESTATALES PARA EL SEMESTRE FEBRERO JULIO 2024 EN PENSAMIENTO MATEMATICO II LOS DIAS 11 Y 12 DE DICIEMBRE EN HORARIO DE 10 AM A 15 PM Y DE 11 AM A 14 PM EN LAS INSTALACIONES DEL CECYTEC PLANTEL CAMPECHE CON RETORNO EL DIA 13 DE DICIEMBRE DEL PRESENTE </t>
  </si>
  <si>
    <t xml:space="preserve">PARTICIPACION EN LAS ACADEMIAS ESTATALES PARA EL SEMESTRE FEBRERO JULIO 2024 EN INGLES II LOS DIAS 11 Y 12 DE DICIEMBRE EN HORARIO DE 10 AM A 15 PM Y DE 11 AM A 14 PM EN LAS INSTALACIONES DEL CECYTEC PLANTEL CAMPECHE CON RETORNO EL DIA 13 DE DICIEMBRE DEL PRESENTE </t>
  </si>
  <si>
    <t xml:space="preserve">PARTICIPACION EN LAS ACADEMIAS ESTATALES PARA EL SEMESTRE FEBRERO JULIO 2024 EN LENGUA Y COMUNICACION LOS DIAS 11 Y 12 DE DICIEMBRE EN HORARIO DE 10 AM A 15 PM Y DE 11 AM A 14 PM EN LAS INSTALACIONES DEL CECYTEC PLANTEL CAMPECHE CON RETORNO EL DIA 13 DE DICIEMBRE DEL PRESENTE </t>
  </si>
  <si>
    <t>ASISTIR A LAS REUNIONES DE ACADEMIAS ESTATALES CON SEDE EN EL PLANTEL CAMPECHE EN LA MATERIA DE LENGUA Y COMUNICACION II EL DIA 11 DE DICIEMBRE DE 10 AM A 3 PM Y EL DIA 12 DE DICIEMBRE DE 8 AM A 2 PM</t>
  </si>
  <si>
    <t>Asistir a la ReuniÃ³n de Academias Estatales (Diciembre 2023) Semestre febrero - julio 2024 de las Ã¡reas de acceso al conocimiento y recursos sociocognitivos  del Marco Curricular ComÃºn de la EMS en la unidad de aprendizaje curricular de Pensamiento MatemÃ¡tico II a llevarse a cabo los dÃ­as 11 de diciembre de 10 am a 3 pm y 12 de diciembre de 8 am a 2 pm del aÃ±o en curso en las instalaciones del CECyTEC plantel Campeche.</t>
  </si>
  <si>
    <t>ASISTIR A LAS REUNIONES DE ACADEMIAS ESTATALES CON SEDE EN EL PLANTEL CAMPECHE EN LA MATERIA DE CULTURA DIGITAL II EL DIA 11 DE DICIEMBRE DE 10 AM A 3 PM Y EL DIA 12 DE DICIEMBRE DE 8 AM A 2 PM</t>
  </si>
  <si>
    <t>ASISTIR A LAS REUNIONES DE ACADEMIAS ESTATALES CON SEDE EN EL PLANTEL CAMPECHE EN LA MATERIA DE PENSAMIENTO MATEMATICO II EL DIA 11 DE DICIEMBRE DE 10 AM A 3 PM Y EL DIA 12 DE DICIEMBRE DE 8 AM A 2 PM</t>
  </si>
  <si>
    <t>Asistir a la ReuniÃ³n de Academias Estatales del Marco Curricular ComÃºn de la EMS correspondientes al semestre Agosto 2023 Enero 2024 en la asignatura de Ciencias Sociales II a llevarse a cabo el 11 Y 12 de diciembre de 2023 en las instalaciones del Cecyt Plantel Campeche</t>
  </si>
  <si>
    <t>Asistir a la ReuniÃ³n de Academias Estatales del Marco Curricular ComÃºn de la EMS correspondientes al semestre Agosto 2023 Enero 2024 en la asignatura de Pensamiento MatemÃ¡tico II a llevarse a cabo el 11 Y 12 de diciembre de 2023 en las instalaciones del Cecyt Plantel Campeche</t>
  </si>
  <si>
    <t>CDMX</t>
  </si>
  <si>
    <t>CHIAPAS</t>
  </si>
  <si>
    <t>CARMEN</t>
  </si>
  <si>
    <t>TUXTLA GUTIERREZ</t>
  </si>
  <si>
    <t>http://dgcecytcampeche.ddnsfree.com/admin/viaticos/DocumentosFisicos.aspx?idv=13123</t>
  </si>
  <si>
    <t>http://dgcecytcampeche.ddnsfree.com/admin/viaticos/Reporte.aspx?id=13123&amp;convert=true</t>
  </si>
  <si>
    <t>http://dgcecytcampeche.ddnsfree.com/admin/viaticos/DocumentosFisicos.aspx?idv=13126</t>
  </si>
  <si>
    <t>http://dgcecytcampeche.ddnsfree.com/admin/viaticos/Reporte.aspx?id=13126&amp;convert=true</t>
  </si>
  <si>
    <t>http://dgcecytcampeche.ddnsfree.com/admin/viaticos/DocumentosFisicos.aspx?idv=13124</t>
  </si>
  <si>
    <t>http://dgcecytcampeche.ddnsfree.com/admin/viaticos/Reporte.aspx?id=13124&amp;convert=true</t>
  </si>
  <si>
    <t>http://dgcecytcampeche.ddnsfree.com/admin/viaticos/DocumentosFisicos.aspx?idv=13122</t>
  </si>
  <si>
    <t>http://dgcecytcampeche.ddnsfree.com/admin/viaticos/Reporte.aspx?id=13122&amp;convert=true</t>
  </si>
  <si>
    <t>http://dgcecytcampeche.ddnsfree.com/admin/viaticos/DocumentosFisicos.aspx?idv=13128</t>
  </si>
  <si>
    <t>http://dgcecytcampeche.ddnsfree.com/admin/viaticos/Reporte.aspx?id=13128&amp;convert=true</t>
  </si>
  <si>
    <t>http://dgcecytcampeche.ddnsfree.com/admin/viaticos/DocumentosFisicos.aspx?idv=13129</t>
  </si>
  <si>
    <t>http://dgcecytcampeche.ddnsfree.com/admin/viaticos/Reporte.aspx?id=13129&amp;convert=true</t>
  </si>
  <si>
    <t>http://dgcecytcampeche.ddnsfree.com/admin/viaticos/DocumentosFisicos.aspx?idv=13134</t>
  </si>
  <si>
    <t>http://dgcecytcampeche.ddnsfree.com/admin/viaticos/Reporte.aspx?id=13134&amp;convert=true</t>
  </si>
  <si>
    <t>http://dgcecytcampeche.ddnsfree.com/admin/viaticos/DocumentosFisicos.aspx?idv=13136</t>
  </si>
  <si>
    <t>http://dgcecytcampeche.ddnsfree.com/admin/viaticos/Reporte.aspx?id=13136&amp;convert=true</t>
  </si>
  <si>
    <t>http://dgcecytcampeche.ddnsfree.com/admin/viaticos/DocumentosFisicos.aspx?idv=13137</t>
  </si>
  <si>
    <t>http://dgcecytcampeche.ddnsfree.com/admin/viaticos/Reporte.aspx?id=13137&amp;convert=true</t>
  </si>
  <si>
    <t>http://dgcecytcampeche.ddnsfree.com/admin/viaticos/DocumentosFisicos.aspx?idv=13138</t>
  </si>
  <si>
    <t>http://dgcecytcampeche.ddnsfree.com/admin/viaticos/Reporte.aspx?id=13138&amp;convert=true</t>
  </si>
  <si>
    <t>http://dgcecytcampeche.ddnsfree.com/admin/viaticos/DocumentosFisicos.aspx?idv=13135</t>
  </si>
  <si>
    <t>http://dgcecytcampeche.ddnsfree.com/admin/viaticos/Reporte.aspx?id=13135&amp;convert=true</t>
  </si>
  <si>
    <t>http://dgcecytcampeche.ddnsfree.com/admin/viaticos/DocumentosFisicos.aspx?idv=13139</t>
  </si>
  <si>
    <t>http://dgcecytcampeche.ddnsfree.com/admin/viaticos/Reporte.aspx?id=13139&amp;convert=true</t>
  </si>
  <si>
    <t>http://dgcecytcampeche.ddnsfree.com/admin/viaticos/DocumentosFisicos.aspx?idv=13144</t>
  </si>
  <si>
    <t>http://dgcecytcampeche.ddnsfree.com/admin/viaticos/Reporte.aspx?id=13144&amp;convert=true</t>
  </si>
  <si>
    <t>http://dgcecytcampeche.ddnsfree.com/admin/viaticos/DocumentosFisicos.aspx?idv=13141</t>
  </si>
  <si>
    <t>http://dgcecytcampeche.ddnsfree.com/admin/viaticos/Reporte.aspx?id=13141&amp;convert=true</t>
  </si>
  <si>
    <t>http://dgcecytcampeche.ddnsfree.com/admin/viaticos/DocumentosFisicos.aspx?idv=13142</t>
  </si>
  <si>
    <t>http://dgcecytcampeche.ddnsfree.com/admin/viaticos/Reporte.aspx?id=13142&amp;convert=true</t>
  </si>
  <si>
    <t>http://dgcecytcampeche.ddnsfree.com/admin/viaticos/DocumentosFisicos.aspx?idv=13148</t>
  </si>
  <si>
    <t>http://dgcecytcampeche.ddnsfree.com/admin/viaticos/Reporte.aspx?id=13148&amp;convert=true</t>
  </si>
  <si>
    <t>http://dgcecytcampeche.ddnsfree.com/admin/viaticos/DocumentosFisicos.aspx?idv=13150</t>
  </si>
  <si>
    <t>http://dgcecytcampeche.ddnsfree.com/admin/viaticos/Reporte.aspx?id=13150&amp;convert=true</t>
  </si>
  <si>
    <t>http://dgcecytcampeche.ddnsfree.com/admin/viaticos/DocumentosFisicos.aspx?idv=13149</t>
  </si>
  <si>
    <t>http://dgcecytcampeche.ddnsfree.com/admin/viaticos/Reporte.aspx?id=13149&amp;convert=true</t>
  </si>
  <si>
    <t>http://dgcecytcampeche.ddnsfree.com/admin/viaticos/DocumentosFisicos.aspx?idv=13155</t>
  </si>
  <si>
    <t>http://dgcecytcampeche.ddnsfree.com/admin/viaticos/Reporte.aspx?id=13155&amp;convert=true</t>
  </si>
  <si>
    <t>http://dgcecytcampeche.ddnsfree.com/admin/viaticos/DocumentosFisicos.aspx?idv=13153</t>
  </si>
  <si>
    <t>http://dgcecytcampeche.ddnsfree.com/admin/viaticos/Reporte.aspx?id=13153&amp;convert=true</t>
  </si>
  <si>
    <t>http://dgcecytcampeche.ddnsfree.com/admin/viaticos/DocumentosFisicos.aspx?idv=13157</t>
  </si>
  <si>
    <t>http://dgcecytcampeche.ddnsfree.com/admin/viaticos/Reporte.aspx?id=13157&amp;convert=true</t>
  </si>
  <si>
    <t>http://dgcecytcampeche.ddnsfree.com/admin/viaticos/DocumentosFisicos.aspx?idv=13145</t>
  </si>
  <si>
    <t>http://dgcecytcampeche.ddnsfree.com/admin/viaticos/Reporte.aspx?id=13145&amp;convert=true</t>
  </si>
  <si>
    <t>http://dgcecytcampeche.ddnsfree.com/admin/viaticos/DocumentosFisicos.aspx?idv=13160</t>
  </si>
  <si>
    <t>http://dgcecytcampeche.ddnsfree.com/admin/viaticos/Reporte.aspx?id=13160&amp;convert=true</t>
  </si>
  <si>
    <t>http://dgcecytcampeche.ddnsfree.com/admin/viaticos/DocumentosFisicos.aspx?idv=13154</t>
  </si>
  <si>
    <t>http://dgcecytcampeche.ddnsfree.com/admin/viaticos/Reporte.aspx?id=13154&amp;convert=true</t>
  </si>
  <si>
    <t>http://dgcecytcampeche.ddnsfree.com/admin/viaticos/DocumentosFisicos.aspx?idv=13156</t>
  </si>
  <si>
    <t>http://dgcecytcampeche.ddnsfree.com/admin/viaticos/Reporte.aspx?id=13156&amp;convert=true</t>
  </si>
  <si>
    <t>http://dgcecytcampeche.ddnsfree.com/admin/viaticos/DocumentosFisicos.aspx?idv=13158</t>
  </si>
  <si>
    <t>http://dgcecytcampeche.ddnsfree.com/admin/viaticos/Reporte.aspx?id=13158&amp;convert=true</t>
  </si>
  <si>
    <t>http://dgcecytcampeche.ddnsfree.com/admin/viaticos/DocumentosFisicos.aspx?idv=13159</t>
  </si>
  <si>
    <t>http://dgcecytcampeche.ddnsfree.com/admin/viaticos/Reporte.aspx?id=13159&amp;convert=true</t>
  </si>
  <si>
    <t>http://dgcecytcampeche.ddnsfree.com/admin/viaticos/DocumentosFisicos.aspx?idv=13161</t>
  </si>
  <si>
    <t>http://dgcecytcampeche.ddnsfree.com/admin/viaticos/Reporte.aspx?id=13161&amp;convert=true</t>
  </si>
  <si>
    <t>http://dgcecytcampeche.ddnsfree.com/admin/viaticos/DocumentosFisicos.aspx?idv=13151</t>
  </si>
  <si>
    <t>http://dgcecytcampeche.ddnsfree.com/admin/viaticos/Reporte.aspx?id=13151&amp;convert=true</t>
  </si>
  <si>
    <t>http://dgcecytcampeche.ddnsfree.com/admin/viaticos/DocumentosFisicos.aspx?idv=13140</t>
  </si>
  <si>
    <t>http://dgcecytcampeche.ddnsfree.com/admin/viaticos/Reporte.aspx?id=13140&amp;convert=true</t>
  </si>
  <si>
    <t>http://dgcecytcampeche.ddnsfree.com/admin/viaticos/DocumentosFisicos.aspx?idv=13165</t>
  </si>
  <si>
    <t>http://dgcecytcampeche.ddnsfree.com/admin/viaticos/Reporte.aspx?id=13165&amp;convert=true</t>
  </si>
  <si>
    <t>http://dgcecytcampeche.ddnsfree.com/admin/viaticos/DocumentosFisicos.aspx?idv=13164</t>
  </si>
  <si>
    <t>http://dgcecytcampeche.ddnsfree.com/admin/viaticos/Reporte.aspx?id=13164&amp;convert=true</t>
  </si>
  <si>
    <t>http://dgcecytcampeche.ddnsfree.com/admin/viaticos/DocumentosFisicos.aspx?idv=13167</t>
  </si>
  <si>
    <t>http://dgcecytcampeche.ddnsfree.com/admin/viaticos/Reporte.aspx?id=13167&amp;convert=true</t>
  </si>
  <si>
    <t>http://dgcecytcampeche.ddnsfree.com/admin/viaticos/DocumentosFisicos.aspx?idv=13166</t>
  </si>
  <si>
    <t>http://dgcecytcampeche.ddnsfree.com/admin/viaticos/Reporte.aspx?id=13166&amp;convert=true</t>
  </si>
  <si>
    <t>http://dgcecytcampeche.ddnsfree.com/admin/viaticos/DocumentosFisicos.aspx?idv=13178</t>
  </si>
  <si>
    <t>http://dgcecytcampeche.ddnsfree.com/admin/viaticos/Reporte.aspx?id=13178&amp;convert=true</t>
  </si>
  <si>
    <t>http://dgcecytcampeche.ddnsfree.com/admin/viaticos/DocumentosFisicos.aspx?idv=13177</t>
  </si>
  <si>
    <t>http://dgcecytcampeche.ddnsfree.com/admin/viaticos/Reporte.aspx?id=13177&amp;convert=true</t>
  </si>
  <si>
    <t>http://dgcecytcampeche.ddnsfree.com/admin/viaticos/DocumentosFisicos.aspx?idv=13211</t>
  </si>
  <si>
    <t>http://dgcecytcampeche.ddnsfree.com/admin/viaticos/Reporte.aspx?id=13211&amp;convert=true</t>
  </si>
  <si>
    <t>http://dgcecytcampeche.ddnsfree.com/admin/viaticos/DocumentosFisicos.aspx?idv=13197</t>
  </si>
  <si>
    <t>http://dgcecytcampeche.ddnsfree.com/admin/viaticos/Reporte.aspx?id=13197&amp;convert=true</t>
  </si>
  <si>
    <t>http://dgcecytcampeche.ddnsfree.com/admin/viaticos/DocumentosFisicos.aspx?idv=13196</t>
  </si>
  <si>
    <t>http://dgcecytcampeche.ddnsfree.com/admin/viaticos/Reporte.aspx?id=13196&amp;convert=true</t>
  </si>
  <si>
    <t>http://dgcecytcampeche.ddnsfree.com/admin/viaticos/DocumentosFisicos.aspx?idv=13195</t>
  </si>
  <si>
    <t>http://dgcecytcampeche.ddnsfree.com/admin/viaticos/Reporte.aspx?id=13195&amp;convert=true</t>
  </si>
  <si>
    <t>http://dgcecytcampeche.ddnsfree.com/admin/viaticos/DocumentosFisicos.aspx?idv=13194</t>
  </si>
  <si>
    <t>http://dgcecytcampeche.ddnsfree.com/admin/viaticos/Reporte.aspx?id=13194&amp;convert=true</t>
  </si>
  <si>
    <t>http://dgcecytcampeche.ddnsfree.com/admin/viaticos/DocumentosFisicos.aspx?idv=13198</t>
  </si>
  <si>
    <t>http://dgcecytcampeche.ddnsfree.com/admin/viaticos/Reporte.aspx?id=13198&amp;convert=true</t>
  </si>
  <si>
    <t>http://dgcecytcampeche.ddnsfree.com/admin/viaticos/DocumentosFisicos.aspx?idv=13203</t>
  </si>
  <si>
    <t>http://dgcecytcampeche.ddnsfree.com/admin/viaticos/Reporte.aspx?id=13203&amp;convert=true</t>
  </si>
  <si>
    <t>http://dgcecytcampeche.ddnsfree.com/admin/viaticos/DocumentosFisicos.aspx?idv=13172</t>
  </si>
  <si>
    <t>http://dgcecytcampeche.ddnsfree.com/admin/viaticos/Reporte.aspx?id=13172&amp;convert=true</t>
  </si>
  <si>
    <t>http://dgcecytcampeche.ddnsfree.com/admin/viaticos/DocumentosFisicos.aspx?idv=13170</t>
  </si>
  <si>
    <t>http://dgcecytcampeche.ddnsfree.com/admin/viaticos/Reporte.aspx?id=13170&amp;convert=true</t>
  </si>
  <si>
    <t>http://dgcecytcampeche.ddnsfree.com/admin/viaticos/DocumentosFisicos.aspx?idv=13175</t>
  </si>
  <si>
    <t>http://dgcecytcampeche.ddnsfree.com/admin/viaticos/Reporte.aspx?id=13175&amp;convert=true</t>
  </si>
  <si>
    <t>http://dgcecytcampeche.ddnsfree.com/admin/viaticos/DocumentosFisicos.aspx?idv=13171</t>
  </si>
  <si>
    <t>http://dgcecytcampeche.ddnsfree.com/admin/viaticos/Reporte.aspx?id=13171&amp;convert=true</t>
  </si>
  <si>
    <t>http://dgcecytcampeche.ddnsfree.com/admin/viaticos/DocumentosFisicos.aspx?idv=13187</t>
  </si>
  <si>
    <t>http://dgcecytcampeche.ddnsfree.com/admin/viaticos/Reporte.aspx?id=13187&amp;convert=true</t>
  </si>
  <si>
    <t>http://dgcecytcampeche.ddnsfree.com/admin/viaticos/DocumentosFisicos.aspx?idv=13210</t>
  </si>
  <si>
    <t>http://dgcecytcampeche.ddnsfree.com/admin/viaticos/Reporte.aspx?id=13210&amp;convert=true</t>
  </si>
  <si>
    <t>http://dgcecytcampeche.ddnsfree.com/admin/viaticos/DocumentosFisicos.aspx?idv=13207</t>
  </si>
  <si>
    <t>http://dgcecytcampeche.ddnsfree.com/admin/viaticos/Reporte.aspx?id=13207&amp;convert=true</t>
  </si>
  <si>
    <t>http://dgcecytcampeche.ddnsfree.com/admin/viaticos/DocumentosFisicos.aspx?idv=13205</t>
  </si>
  <si>
    <t>http://dgcecytcampeche.ddnsfree.com/admin/viaticos/Reporte.aspx?id=13205&amp;convert=true</t>
  </si>
  <si>
    <t>http://dgcecytcampeche.ddnsfree.com/admin/viaticos/DocumentosFisicos.aspx?idv=13208</t>
  </si>
  <si>
    <t>http://dgcecytcampeche.ddnsfree.com/admin/viaticos/Reporte.aspx?id=13208&amp;convert=true</t>
  </si>
  <si>
    <t>http://dgcecytcampeche.ddnsfree.com/admin/viaticos/DocumentosFisicos.aspx?idv=13184</t>
  </si>
  <si>
    <t>http://dgcecytcampeche.ddnsfree.com/admin/viaticos/Reporte.aspx?id=13184&amp;convert=true</t>
  </si>
  <si>
    <t>http://dgcecytcampeche.ddnsfree.com/admin/viaticos/DocumentosFisicos.aspx?idv=13199</t>
  </si>
  <si>
    <t>http://dgcecytcampeche.ddnsfree.com/admin/viaticos/Reporte.aspx?id=13199&amp;convert=true</t>
  </si>
  <si>
    <t>http://dgcecytcampeche.ddnsfree.com/admin/viaticos/DocumentosFisicos.aspx?idv=13206</t>
  </si>
  <si>
    <t>http://dgcecytcampeche.ddnsfree.com/admin/viaticos/Reporte.aspx?id=13206&amp;convert=true</t>
  </si>
  <si>
    <t>http://dgcecytcampeche.ddnsfree.com/admin/viaticos/DocumentosFisicos.aspx?idv=13174</t>
  </si>
  <si>
    <t>http://dgcecytcampeche.ddnsfree.com/admin/viaticos/Reporte.aspx?id=13174&amp;convert=true</t>
  </si>
  <si>
    <t>http://dgcecytcampeche.ddnsfree.com/admin/viaticos/DocumentosFisicos.aspx?idv=13201</t>
  </si>
  <si>
    <t>http://dgcecytcampeche.ddnsfree.com/admin/viaticos/Reporte.aspx?id=13201&amp;convert=true</t>
  </si>
  <si>
    <t>http://dgcecytcampeche.ddnsfree.com/admin/viaticos/DocumentosFisicos.aspx?idv=13209</t>
  </si>
  <si>
    <t>http://dgcecytcampeche.ddnsfree.com/admin/viaticos/Reporte.aspx?id=13209&amp;convert=true</t>
  </si>
  <si>
    <t>http://dgcecytcampeche.ddnsfree.com/admin/viaticos/DocumentosFisicos.aspx?idv=13215</t>
  </si>
  <si>
    <t>http://dgcecytcampeche.ddnsfree.com/admin/viaticos/Reporte.aspx?id=13215&amp;convert=true</t>
  </si>
  <si>
    <t>http://dgcecytcampeche.ddnsfree.com/admin/viaticos/DocumentosFisicos.aspx?idv=13169</t>
  </si>
  <si>
    <t>http://dgcecytcampeche.ddnsfree.com/admin/viaticos/Reporte.aspx?id=13169&amp;convert=true</t>
  </si>
  <si>
    <t>http://dgcecytcampeche.ddnsfree.com/admin/viaticos/DocumentosFisicos.aspx?idv=13212</t>
  </si>
  <si>
    <t>http://dgcecytcampeche.ddnsfree.com/admin/viaticos/Reporte.aspx?id=13212&amp;convert=true</t>
  </si>
  <si>
    <t>http://dgcecytcampeche.ddnsfree.com/admin/viaticos/DocumentosFisicos.aspx?idv=13214</t>
  </si>
  <si>
    <t>http://dgcecytcampeche.ddnsfree.com/admin/viaticos/Reporte.aspx?id=13214&amp;convert=true</t>
  </si>
  <si>
    <t>http://dgcecytcampeche.ddnsfree.com/admin/viaticos/DocumentosFisicos.aspx?idv=13213</t>
  </si>
  <si>
    <t>http://dgcecytcampeche.ddnsfree.com/admin/viaticos/Reporte.aspx?id=13213&amp;convert=true</t>
  </si>
  <si>
    <t>http://dgcecytcampeche.ddnsfree.com/admin/viaticos/DocumentosFisicos.aspx?idv=13202</t>
  </si>
  <si>
    <t>http://dgcecytcampeche.ddnsfree.com/admin/viaticos/Reporte.aspx?id=13202&amp;convert=true</t>
  </si>
  <si>
    <t>http://dgcecytcampeche.ddnsfree.com/admin/viaticos/DocumentosFisicos.aspx?idv=13183</t>
  </si>
  <si>
    <t>http://dgcecytcampeche.ddnsfree.com/admin/viaticos/Reporte.aspx?id=13183&amp;convert=true</t>
  </si>
  <si>
    <t>http://dgcecytcampeche.ddnsfree.com/admin/viaticos/DocumentosFisicos.aspx?idv=13193</t>
  </si>
  <si>
    <t>http://dgcecytcampeche.ddnsfree.com/admin/viaticos/Reporte.aspx?id=13193&amp;convert=true</t>
  </si>
  <si>
    <t>http://dgcecytcampeche.ddnsfree.com/admin/viaticos/DocumentosFisicos.aspx?idv=13204</t>
  </si>
  <si>
    <t>http://dgcecytcampeche.ddnsfree.com/admin/viaticos/Reporte.aspx?id=13204&amp;convert=true</t>
  </si>
  <si>
    <t>http://dgcecytcampeche.ddnsfree.com/admin/viaticos/DocumentosFisicos.aspx?idv=13200</t>
  </si>
  <si>
    <t>http://dgcecytcampeche.ddnsfree.com/admin/viaticos/Reporte.aspx?id=13200&amp;convert=true</t>
  </si>
  <si>
    <t>http://dgcecytcampeche.ddnsfree.com/admin/viaticos/DocumentosFisicos.aspx?idv=13180</t>
  </si>
  <si>
    <t>http://dgcecytcampeche.ddnsfree.com/admin/viaticos/Reporte.aspx?id=13180&amp;convert=true</t>
  </si>
  <si>
    <t>http://dgcecytcampeche.ddnsfree.com/admin/viaticos/DocumentosFisicos.aspx?idv=13173</t>
  </si>
  <si>
    <t>http://dgcecytcampeche.ddnsfree.com/admin/viaticos/Reporte.aspx?id=13173&amp;convert=true</t>
  </si>
  <si>
    <t>http://dgcecytcampeche.ddnsfree.com/admin/viaticos/DocumentosFisicos.aspx?idv=13182</t>
  </si>
  <si>
    <t>http://dgcecytcampeche.ddnsfree.com/admin/viaticos/Reporte.aspx?id=13182&amp;convert=true</t>
  </si>
  <si>
    <t>http://www.cecytcampeche.edu.mx/transparencia/70/IX/MANUAL_DE_VIATICOS_Y_PASAJES_2020-1T_2020.docx</t>
  </si>
  <si>
    <t>DIRECTOR DE AREA</t>
  </si>
  <si>
    <t>PSICOLOGO</t>
  </si>
  <si>
    <t>COORDINADOR ACADEMICA</t>
  </si>
  <si>
    <t>DIRECTOR DE PLANTEL</t>
  </si>
  <si>
    <t>DADMINISTRATIVA</t>
  </si>
  <si>
    <t>DPLANTEL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</si>
</sst>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 fontId="0" fillId="0" borderId="0" xfId="0" applyNumberFormat="1"/>
    <xf numFmtId="0" fontId="2" fillId="4" borderId="2" xfId="0" applyFont="1" applyFill="1" applyBorder="1" applyAlignment="1">
      <alignment horizontal="center" wrapText="1"/>
    </xf>
    <xf numFmtId="0" fontId="0" fillId="3" borderId="0" xfId="0" applyFill="1" applyBorder="1"/>
    <xf numFmtId="0" fontId="3" fillId="0" borderId="0" xfId="1"/>
    <xf numFmtId="0" fontId="0" fillId="0" borderId="0" xfId="0"/>
    <xf numFmtId="0" fontId="0" fillId="0" borderId="0" xfId="0" applyAlignment="1">
      <alignment wrapText="1"/>
    </xf>
    <xf numFmtId="14" fontId="0" fillId="0" borderId="0" xfId="0" applyNumberForma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gcecytcampeche.ddnsfree.com/admin/viaticos/Reporte.aspx?id=13136&amp;convert=true" TargetMode="External"/><Relationship Id="rId7" Type="http://schemas.openxmlformats.org/officeDocument/2006/relationships/printerSettings" Target="../printerSettings/printerSettings1.bin"/><Relationship Id="rId2" Type="http://schemas.openxmlformats.org/officeDocument/2006/relationships/hyperlink" Target="http://dgcecytcampeche.ddnsfree.com/admin/viaticos/Reporte.aspx?id=13200&amp;convert=true" TargetMode="External"/><Relationship Id="rId1" Type="http://schemas.openxmlformats.org/officeDocument/2006/relationships/hyperlink" Target="http://www.cecytcampeche.edu.mx/transparencia/70/IX/MANUAL_DE_VIATICOS_Y_PASAJES_2020-1T_2020.docx" TargetMode="External"/><Relationship Id="rId6" Type="http://schemas.openxmlformats.org/officeDocument/2006/relationships/hyperlink" Target="http://dgcecytcampeche.ddnsfree.com/admin/viaticos/Reporte.aspx?id=13123&amp;convert=true" TargetMode="External"/><Relationship Id="rId5" Type="http://schemas.openxmlformats.org/officeDocument/2006/relationships/hyperlink" Target="http://dgcecytcampeche.ddnsfree.com/admin/viaticos/Reporte.aspx?id=13126&amp;convert=true" TargetMode="External"/><Relationship Id="rId4" Type="http://schemas.openxmlformats.org/officeDocument/2006/relationships/hyperlink" Target="http://www.cecytcampeche.edu.mx/transparencia/70/IX/MANUAL_DE_VIATICOS_Y_PASAJES_2020-1T_2020.doc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dgcecytcampeche.ddnsfree.com/admin/viaticos/DocumentosFisicos.aspx?idv=13165" TargetMode="External"/><Relationship Id="rId13" Type="http://schemas.openxmlformats.org/officeDocument/2006/relationships/hyperlink" Target="http://dgcecytcampeche.ddnsfree.com/admin/viaticos/DocumentosFisicos.aspx?idv=13175" TargetMode="External"/><Relationship Id="rId18" Type="http://schemas.openxmlformats.org/officeDocument/2006/relationships/hyperlink" Target="http://dgcecytcampeche.ddnsfree.com/admin/viaticos/DocumentosFisicos.aspx?idv=13174" TargetMode="External"/><Relationship Id="rId26" Type="http://schemas.openxmlformats.org/officeDocument/2006/relationships/hyperlink" Target="http://dgcecytcampeche.ddnsfree.com/admin/viaticos/DocumentosFisicos.aspx?idv=13182" TargetMode="External"/><Relationship Id="rId3" Type="http://schemas.openxmlformats.org/officeDocument/2006/relationships/hyperlink" Target="http://dgcecytcampeche.ddnsfree.com/admin/viaticos/DocumentosFisicos.aspx?idv=13149" TargetMode="External"/><Relationship Id="rId21" Type="http://schemas.openxmlformats.org/officeDocument/2006/relationships/hyperlink" Target="http://dgcecytcampeche.ddnsfree.com/admin/viaticos/DocumentosFisicos.aspx?idv=13214" TargetMode="External"/><Relationship Id="rId7" Type="http://schemas.openxmlformats.org/officeDocument/2006/relationships/hyperlink" Target="http://dgcecytcampeche.ddnsfree.com/admin/viaticos/DocumentosFisicos.aspx?idv=13151" TargetMode="External"/><Relationship Id="rId12" Type="http://schemas.openxmlformats.org/officeDocument/2006/relationships/hyperlink" Target="http://dgcecytcampeche.ddnsfree.com/admin/viaticos/DocumentosFisicos.aspx?idv=13203" TargetMode="External"/><Relationship Id="rId17" Type="http://schemas.openxmlformats.org/officeDocument/2006/relationships/hyperlink" Target="http://dgcecytcampeche.ddnsfree.com/admin/viaticos/DocumentosFisicos.aspx?idv=13199" TargetMode="External"/><Relationship Id="rId25" Type="http://schemas.openxmlformats.org/officeDocument/2006/relationships/hyperlink" Target="http://dgcecytcampeche.ddnsfree.com/admin/viaticos/DocumentosFisicos.aspx?idv=13173" TargetMode="External"/><Relationship Id="rId2" Type="http://schemas.openxmlformats.org/officeDocument/2006/relationships/hyperlink" Target="http://dgcecytcampeche.ddnsfree.com/admin/viaticos/DocumentosFisicos.aspx?idv=13141" TargetMode="External"/><Relationship Id="rId16" Type="http://schemas.openxmlformats.org/officeDocument/2006/relationships/hyperlink" Target="http://dgcecytcampeche.ddnsfree.com/admin/viaticos/DocumentosFisicos.aspx?idv=13208" TargetMode="External"/><Relationship Id="rId20" Type="http://schemas.openxmlformats.org/officeDocument/2006/relationships/hyperlink" Target="http://dgcecytcampeche.ddnsfree.com/admin/viaticos/DocumentosFisicos.aspx?idv=13169" TargetMode="External"/><Relationship Id="rId1" Type="http://schemas.openxmlformats.org/officeDocument/2006/relationships/hyperlink" Target="http://dgcecytcampeche.ddnsfree.com/admin/viaticos/DocumentosFisicos.aspx?idv=13139" TargetMode="External"/><Relationship Id="rId6" Type="http://schemas.openxmlformats.org/officeDocument/2006/relationships/hyperlink" Target="http://dgcecytcampeche.ddnsfree.com/admin/viaticos/DocumentosFisicos.aspx?idv=13159" TargetMode="External"/><Relationship Id="rId11" Type="http://schemas.openxmlformats.org/officeDocument/2006/relationships/hyperlink" Target="http://dgcecytcampeche.ddnsfree.com/admin/viaticos/DocumentosFisicos.aspx?idv=13194" TargetMode="External"/><Relationship Id="rId24" Type="http://schemas.openxmlformats.org/officeDocument/2006/relationships/hyperlink" Target="http://dgcecytcampeche.ddnsfree.com/admin/viaticos/DocumentosFisicos.aspx?idv=13180" TargetMode="External"/><Relationship Id="rId5" Type="http://schemas.openxmlformats.org/officeDocument/2006/relationships/hyperlink" Target="http://dgcecytcampeche.ddnsfree.com/admin/viaticos/DocumentosFisicos.aspx?idv=13145" TargetMode="External"/><Relationship Id="rId15" Type="http://schemas.openxmlformats.org/officeDocument/2006/relationships/hyperlink" Target="http://dgcecytcampeche.ddnsfree.com/admin/viaticos/DocumentosFisicos.aspx?idv=13207" TargetMode="External"/><Relationship Id="rId23" Type="http://schemas.openxmlformats.org/officeDocument/2006/relationships/hyperlink" Target="http://dgcecytcampeche.ddnsfree.com/admin/viaticos/DocumentosFisicos.aspx?idv=13204" TargetMode="External"/><Relationship Id="rId10" Type="http://schemas.openxmlformats.org/officeDocument/2006/relationships/hyperlink" Target="http://dgcecytcampeche.ddnsfree.com/admin/viaticos/DocumentosFisicos.aspx?idv=13196" TargetMode="External"/><Relationship Id="rId19" Type="http://schemas.openxmlformats.org/officeDocument/2006/relationships/hyperlink" Target="http://dgcecytcampeche.ddnsfree.com/admin/viaticos/DocumentosFisicos.aspx?idv=13209" TargetMode="External"/><Relationship Id="rId4" Type="http://schemas.openxmlformats.org/officeDocument/2006/relationships/hyperlink" Target="http://dgcecytcampeche.ddnsfree.com/admin/viaticos/DocumentosFisicos.aspx?idv=13153" TargetMode="External"/><Relationship Id="rId9" Type="http://schemas.openxmlformats.org/officeDocument/2006/relationships/hyperlink" Target="http://dgcecytcampeche.ddnsfree.com/admin/viaticos/DocumentosFisicos.aspx?idv=13167" TargetMode="External"/><Relationship Id="rId14" Type="http://schemas.openxmlformats.org/officeDocument/2006/relationships/hyperlink" Target="http://dgcecytcampeche.ddnsfree.com/admin/viaticos/DocumentosFisicos.aspx?idv=13187" TargetMode="External"/><Relationship Id="rId22" Type="http://schemas.openxmlformats.org/officeDocument/2006/relationships/hyperlink" Target="http://dgcecytcampeche.ddnsfree.com/admin/viaticos/DocumentosFisicos.aspx?idv=13202" TargetMode="External"/><Relationship Id="rId27" Type="http://schemas.openxmlformats.org/officeDocument/2006/relationships/hyperlink" Target="http://dgcecytcampeche.ddnsfree.com/admin/viaticos/DocumentosFisicos.aspx?idv=132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0"/>
  <sheetViews>
    <sheetView tabSelected="1" topLeftCell="AI2" zoomScaleNormal="100" workbookViewId="0">
      <selection activeCell="Z9" sqref="Z9:Z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32.7109375" customWidth="1"/>
    <col min="9" max="9" width="17.42578125" bestFit="1" customWidth="1"/>
    <col min="10" max="10" width="19.85546875" bestFit="1" customWidth="1"/>
    <col min="11" max="11" width="13.5703125" bestFit="1" customWidth="1"/>
    <col min="12" max="12" width="15.42578125" bestFit="1" customWidth="1"/>
    <col min="13" max="13" width="58.140625" bestFit="1" customWidth="1"/>
    <col min="14" max="14" width="21.5703125" bestFit="1" customWidth="1"/>
    <col min="15" max="15" width="255.71093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55.710937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104.42578125" bestFit="1" customWidth="1"/>
    <col min="33" max="33" width="46" bestFit="1" customWidth="1"/>
    <col min="34" max="34" width="103.1406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2" t="s">
        <v>1</v>
      </c>
      <c r="B2" s="13"/>
      <c r="C2" s="13"/>
      <c r="D2" s="12" t="s">
        <v>2</v>
      </c>
      <c r="E2" s="13"/>
      <c r="F2" s="13"/>
      <c r="G2" s="12" t="s">
        <v>3</v>
      </c>
      <c r="H2" s="13"/>
      <c r="I2" s="13"/>
    </row>
    <row r="3" spans="1:38" x14ac:dyDescent="0.25">
      <c r="A3" s="14" t="s">
        <v>4</v>
      </c>
      <c r="B3" s="13"/>
      <c r="C3" s="13"/>
      <c r="D3" s="14" t="s">
        <v>5</v>
      </c>
      <c r="E3" s="13"/>
      <c r="F3" s="13"/>
      <c r="G3" s="14" t="s">
        <v>6</v>
      </c>
      <c r="H3" s="13"/>
      <c r="I3" s="13"/>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6.25" x14ac:dyDescent="0.25">
      <c r="A7" s="2" t="s">
        <v>56</v>
      </c>
      <c r="B7" s="2" t="s">
        <v>57</v>
      </c>
      <c r="C7" s="2" t="s">
        <v>58</v>
      </c>
      <c r="D7" s="2" t="s">
        <v>59</v>
      </c>
      <c r="E7" s="2" t="s">
        <v>60</v>
      </c>
      <c r="F7" s="2" t="s">
        <v>61</v>
      </c>
      <c r="G7" s="2" t="s">
        <v>62</v>
      </c>
      <c r="H7" s="2" t="s">
        <v>63</v>
      </c>
      <c r="I7" s="2" t="s">
        <v>64</v>
      </c>
      <c r="J7" s="5" t="s">
        <v>65</v>
      </c>
      <c r="K7" s="5" t="s">
        <v>66</v>
      </c>
      <c r="L7" s="5"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45200</v>
      </c>
      <c r="C8" s="3">
        <v>45291</v>
      </c>
      <c r="E8" t="s">
        <v>105</v>
      </c>
      <c r="F8" s="4">
        <v>202201268285823</v>
      </c>
      <c r="G8" s="8" t="s">
        <v>505</v>
      </c>
      <c r="H8" s="8" t="s">
        <v>505</v>
      </c>
      <c r="I8" t="s">
        <v>147</v>
      </c>
      <c r="J8" s="8" t="s">
        <v>212</v>
      </c>
      <c r="K8" s="8" t="s">
        <v>260</v>
      </c>
      <c r="L8" s="8" t="s">
        <v>269</v>
      </c>
      <c r="M8" t="s">
        <v>110</v>
      </c>
      <c r="N8" t="s">
        <v>112</v>
      </c>
      <c r="O8" s="9" t="s">
        <v>298</v>
      </c>
      <c r="P8" t="s">
        <v>114</v>
      </c>
      <c r="Q8">
        <v>0</v>
      </c>
      <c r="R8">
        <v>0</v>
      </c>
      <c r="S8" t="s">
        <v>208</v>
      </c>
      <c r="T8" t="s">
        <v>209</v>
      </c>
      <c r="U8" t="s">
        <v>209</v>
      </c>
      <c r="V8" t="s">
        <v>208</v>
      </c>
      <c r="W8" t="s">
        <v>358</v>
      </c>
      <c r="X8" s="8" t="s">
        <v>358</v>
      </c>
      <c r="Y8" s="9" t="s">
        <v>298</v>
      </c>
      <c r="Z8" s="10">
        <v>45208</v>
      </c>
      <c r="AA8" s="10">
        <v>45209</v>
      </c>
      <c r="AB8">
        <v>1</v>
      </c>
      <c r="AC8" s="8">
        <v>3886.02</v>
      </c>
      <c r="AD8" s="8">
        <v>1226.02</v>
      </c>
      <c r="AE8" s="3">
        <v>45205</v>
      </c>
      <c r="AF8" s="7" t="s">
        <v>363</v>
      </c>
      <c r="AG8">
        <v>1</v>
      </c>
      <c r="AH8" s="7" t="s">
        <v>504</v>
      </c>
      <c r="AI8" t="s">
        <v>211</v>
      </c>
      <c r="AJ8" s="3">
        <v>45320</v>
      </c>
      <c r="AK8" s="3">
        <v>45291</v>
      </c>
    </row>
    <row r="9" spans="1:38" x14ac:dyDescent="0.25">
      <c r="A9" s="8">
        <v>2023</v>
      </c>
      <c r="B9" s="3">
        <v>45200</v>
      </c>
      <c r="C9" s="3">
        <v>45291</v>
      </c>
      <c r="E9" s="8" t="s">
        <v>105</v>
      </c>
      <c r="F9" s="4">
        <v>202202255899220</v>
      </c>
      <c r="G9" s="8" t="s">
        <v>142</v>
      </c>
      <c r="H9" s="8" t="s">
        <v>142</v>
      </c>
      <c r="I9" t="s">
        <v>509</v>
      </c>
      <c r="J9" s="8" t="s">
        <v>213</v>
      </c>
      <c r="K9" s="8" t="s">
        <v>188</v>
      </c>
      <c r="L9" s="8" t="s">
        <v>178</v>
      </c>
      <c r="M9" t="s">
        <v>111</v>
      </c>
      <c r="N9" t="s">
        <v>112</v>
      </c>
      <c r="O9" s="9" t="s">
        <v>299</v>
      </c>
      <c r="P9" s="8" t="s">
        <v>114</v>
      </c>
      <c r="Q9" s="8">
        <v>0</v>
      </c>
      <c r="R9" s="8">
        <v>0</v>
      </c>
      <c r="S9" s="8" t="s">
        <v>208</v>
      </c>
      <c r="T9" s="8" t="s">
        <v>209</v>
      </c>
      <c r="U9" s="8" t="s">
        <v>209</v>
      </c>
      <c r="V9" s="8" t="s">
        <v>208</v>
      </c>
      <c r="W9" s="8" t="s">
        <v>358</v>
      </c>
      <c r="X9" s="8" t="s">
        <v>358</v>
      </c>
      <c r="Y9" s="9" t="s">
        <v>299</v>
      </c>
      <c r="Z9" s="10">
        <v>45209</v>
      </c>
      <c r="AA9" s="10">
        <v>45212</v>
      </c>
      <c r="AB9" s="8">
        <v>2</v>
      </c>
      <c r="AC9" s="8">
        <v>3527.16</v>
      </c>
      <c r="AD9" s="8">
        <v>100.16</v>
      </c>
      <c r="AE9" s="3">
        <v>45208</v>
      </c>
      <c r="AF9" s="7" t="s">
        <v>365</v>
      </c>
      <c r="AG9" s="8">
        <v>2</v>
      </c>
      <c r="AH9" s="7" t="s">
        <v>504</v>
      </c>
      <c r="AI9" s="8" t="s">
        <v>211</v>
      </c>
      <c r="AJ9" s="3">
        <v>45320</v>
      </c>
      <c r="AK9" s="3">
        <v>45291</v>
      </c>
    </row>
    <row r="10" spans="1:38" x14ac:dyDescent="0.25">
      <c r="A10" s="8">
        <v>2023</v>
      </c>
      <c r="B10" s="3">
        <v>45200</v>
      </c>
      <c r="C10" s="3">
        <v>45291</v>
      </c>
      <c r="E10" s="8" t="s">
        <v>106</v>
      </c>
      <c r="F10" s="4">
        <v>50626</v>
      </c>
      <c r="G10" s="8" t="s">
        <v>144</v>
      </c>
      <c r="H10" s="8" t="s">
        <v>144</v>
      </c>
      <c r="I10" s="8" t="s">
        <v>509</v>
      </c>
      <c r="J10" s="8" t="s">
        <v>214</v>
      </c>
      <c r="K10" s="8" t="s">
        <v>261</v>
      </c>
      <c r="L10" s="8" t="s">
        <v>270</v>
      </c>
      <c r="M10" t="s">
        <v>110</v>
      </c>
      <c r="N10" s="8" t="s">
        <v>112</v>
      </c>
      <c r="O10" s="9" t="s">
        <v>298</v>
      </c>
      <c r="P10" s="8" t="s">
        <v>114</v>
      </c>
      <c r="Q10" s="8">
        <v>0</v>
      </c>
      <c r="R10" s="8">
        <v>0</v>
      </c>
      <c r="S10" s="8" t="s">
        <v>208</v>
      </c>
      <c r="T10" s="8" t="s">
        <v>209</v>
      </c>
      <c r="U10" s="8" t="s">
        <v>209</v>
      </c>
      <c r="V10" s="8" t="s">
        <v>208</v>
      </c>
      <c r="W10" s="8" t="s">
        <v>358</v>
      </c>
      <c r="X10" s="8" t="s">
        <v>358</v>
      </c>
      <c r="Y10" s="9" t="s">
        <v>298</v>
      </c>
      <c r="Z10" s="10">
        <v>45208</v>
      </c>
      <c r="AA10" s="10">
        <v>45209</v>
      </c>
      <c r="AB10" s="8">
        <v>3</v>
      </c>
      <c r="AC10" s="8">
        <v>2386.02</v>
      </c>
      <c r="AD10" s="8">
        <v>1027.02</v>
      </c>
      <c r="AE10" s="3">
        <v>45205</v>
      </c>
      <c r="AF10" s="7" t="s">
        <v>367</v>
      </c>
      <c r="AG10" s="8">
        <v>3</v>
      </c>
      <c r="AH10" s="7" t="s">
        <v>504</v>
      </c>
      <c r="AI10" s="8" t="s">
        <v>211</v>
      </c>
      <c r="AJ10" s="3">
        <v>45320</v>
      </c>
      <c r="AK10" s="3">
        <v>45291</v>
      </c>
    </row>
    <row r="11" spans="1:38" x14ac:dyDescent="0.25">
      <c r="A11" s="8">
        <v>2023</v>
      </c>
      <c r="B11" s="3">
        <v>45200</v>
      </c>
      <c r="C11" s="3">
        <v>45291</v>
      </c>
      <c r="E11" s="8" t="s">
        <v>105</v>
      </c>
      <c r="F11" s="4">
        <v>201601196404293</v>
      </c>
      <c r="G11" s="8" t="s">
        <v>146</v>
      </c>
      <c r="H11" s="8" t="s">
        <v>146</v>
      </c>
      <c r="I11" s="6" t="s">
        <v>510</v>
      </c>
      <c r="J11" s="8" t="s">
        <v>215</v>
      </c>
      <c r="K11" s="8" t="s">
        <v>193</v>
      </c>
      <c r="L11" s="8" t="s">
        <v>271</v>
      </c>
      <c r="M11" t="s">
        <v>111</v>
      </c>
      <c r="N11" s="8" t="s">
        <v>112</v>
      </c>
      <c r="O11" s="9" t="s">
        <v>300</v>
      </c>
      <c r="P11" s="8" t="s">
        <v>114</v>
      </c>
      <c r="Q11" s="8">
        <v>0</v>
      </c>
      <c r="R11" s="8">
        <v>0</v>
      </c>
      <c r="S11" s="8" t="s">
        <v>208</v>
      </c>
      <c r="T11" s="8" t="s">
        <v>209</v>
      </c>
      <c r="U11" s="8" t="s">
        <v>209</v>
      </c>
      <c r="V11" s="8" t="s">
        <v>208</v>
      </c>
      <c r="W11" s="8" t="s">
        <v>358</v>
      </c>
      <c r="X11" s="8" t="s">
        <v>358</v>
      </c>
      <c r="Y11" s="9" t="s">
        <v>300</v>
      </c>
      <c r="Z11" s="10">
        <v>45209</v>
      </c>
      <c r="AA11" s="10">
        <v>45212</v>
      </c>
      <c r="AB11" s="8">
        <v>4</v>
      </c>
      <c r="AC11" s="8">
        <v>3527.16</v>
      </c>
      <c r="AD11" s="8">
        <v>0</v>
      </c>
      <c r="AE11" s="3">
        <v>45205</v>
      </c>
      <c r="AF11" s="7" t="s">
        <v>369</v>
      </c>
      <c r="AG11" s="8">
        <v>4</v>
      </c>
      <c r="AH11" s="7" t="s">
        <v>504</v>
      </c>
      <c r="AI11" s="8" t="s">
        <v>211</v>
      </c>
      <c r="AJ11" s="3">
        <v>45320</v>
      </c>
      <c r="AK11" s="3">
        <v>45291</v>
      </c>
    </row>
    <row r="12" spans="1:38" x14ac:dyDescent="0.25">
      <c r="A12" s="8">
        <v>2023</v>
      </c>
      <c r="B12" s="3">
        <v>45200</v>
      </c>
      <c r="C12" s="3">
        <v>45291</v>
      </c>
      <c r="E12" s="8" t="s">
        <v>106</v>
      </c>
      <c r="F12" s="4">
        <v>201409224567620</v>
      </c>
      <c r="G12" s="8" t="s">
        <v>133</v>
      </c>
      <c r="H12" s="8" t="s">
        <v>133</v>
      </c>
      <c r="I12" s="8" t="s">
        <v>509</v>
      </c>
      <c r="J12" s="8" t="s">
        <v>216</v>
      </c>
      <c r="K12" s="8" t="s">
        <v>152</v>
      </c>
      <c r="L12" s="8" t="s">
        <v>231</v>
      </c>
      <c r="M12" t="s">
        <v>110</v>
      </c>
      <c r="N12" s="8" t="s">
        <v>112</v>
      </c>
      <c r="O12" s="9" t="s">
        <v>301</v>
      </c>
      <c r="P12" s="8" t="s">
        <v>114</v>
      </c>
      <c r="Q12" s="8">
        <v>0</v>
      </c>
      <c r="R12" s="8">
        <v>0</v>
      </c>
      <c r="S12" s="8" t="s">
        <v>208</v>
      </c>
      <c r="T12" s="8" t="s">
        <v>209</v>
      </c>
      <c r="U12" s="8" t="s">
        <v>209</v>
      </c>
      <c r="V12" s="8" t="s">
        <v>208</v>
      </c>
      <c r="W12" s="6" t="s">
        <v>209</v>
      </c>
      <c r="X12" s="6" t="s">
        <v>209</v>
      </c>
      <c r="Y12" s="9" t="s">
        <v>301</v>
      </c>
      <c r="Z12" s="10">
        <v>45211</v>
      </c>
      <c r="AA12" s="10">
        <v>45211</v>
      </c>
      <c r="AB12" s="8">
        <v>5</v>
      </c>
      <c r="AC12" s="8">
        <v>726.18</v>
      </c>
      <c r="AD12" s="8">
        <v>0</v>
      </c>
      <c r="AE12" s="3">
        <v>45210</v>
      </c>
      <c r="AF12" s="7" t="s">
        <v>371</v>
      </c>
      <c r="AG12" s="8">
        <v>5</v>
      </c>
      <c r="AH12" s="7" t="s">
        <v>504</v>
      </c>
      <c r="AI12" s="8" t="s">
        <v>211</v>
      </c>
      <c r="AJ12" s="3">
        <v>45320</v>
      </c>
      <c r="AK12" s="3">
        <v>45291</v>
      </c>
    </row>
    <row r="13" spans="1:38" x14ac:dyDescent="0.25">
      <c r="A13" s="8">
        <v>2023</v>
      </c>
      <c r="B13" s="3">
        <v>45200</v>
      </c>
      <c r="C13" s="3">
        <v>45291</v>
      </c>
      <c r="E13" s="8" t="s">
        <v>106</v>
      </c>
      <c r="F13" s="4">
        <v>201409224567620</v>
      </c>
      <c r="G13" s="8" t="s">
        <v>133</v>
      </c>
      <c r="H13" s="8" t="s">
        <v>133</v>
      </c>
      <c r="I13" s="8" t="s">
        <v>509</v>
      </c>
      <c r="J13" s="8" t="s">
        <v>216</v>
      </c>
      <c r="K13" s="8" t="s">
        <v>152</v>
      </c>
      <c r="L13" s="8" t="s">
        <v>231</v>
      </c>
      <c r="M13" t="s">
        <v>110</v>
      </c>
      <c r="N13" s="8" t="s">
        <v>112</v>
      </c>
      <c r="O13" s="9" t="s">
        <v>302</v>
      </c>
      <c r="P13" s="8" t="s">
        <v>114</v>
      </c>
      <c r="Q13" s="8">
        <v>0</v>
      </c>
      <c r="R13" s="8">
        <v>0</v>
      </c>
      <c r="S13" s="8" t="s">
        <v>208</v>
      </c>
      <c r="T13" s="8" t="s">
        <v>209</v>
      </c>
      <c r="U13" s="8" t="s">
        <v>209</v>
      </c>
      <c r="V13" s="8" t="s">
        <v>208</v>
      </c>
      <c r="W13" s="6" t="s">
        <v>209</v>
      </c>
      <c r="X13" s="6" t="s">
        <v>209</v>
      </c>
      <c r="Y13" s="9" t="s">
        <v>302</v>
      </c>
      <c r="Z13" s="10">
        <v>45217</v>
      </c>
      <c r="AA13" s="10">
        <v>45217</v>
      </c>
      <c r="AB13" s="8">
        <v>6</v>
      </c>
      <c r="AC13" s="8">
        <v>518.70000000000005</v>
      </c>
      <c r="AD13" s="8">
        <v>0</v>
      </c>
      <c r="AE13" s="3">
        <v>45216</v>
      </c>
      <c r="AF13" s="7" t="s">
        <v>373</v>
      </c>
      <c r="AG13" s="8">
        <v>6</v>
      </c>
      <c r="AH13" s="7" t="s">
        <v>504</v>
      </c>
      <c r="AI13" s="8" t="s">
        <v>211</v>
      </c>
      <c r="AJ13" s="3">
        <v>45320</v>
      </c>
      <c r="AK13" s="3">
        <v>45291</v>
      </c>
    </row>
    <row r="14" spans="1:38" x14ac:dyDescent="0.25">
      <c r="A14" s="8">
        <v>2023</v>
      </c>
      <c r="B14" s="3">
        <v>45200</v>
      </c>
      <c r="C14" s="3">
        <v>45291</v>
      </c>
      <c r="E14" s="8" t="s">
        <v>106</v>
      </c>
      <c r="F14" s="4">
        <v>202307138202979</v>
      </c>
      <c r="G14" s="8" t="s">
        <v>126</v>
      </c>
      <c r="H14" s="8" t="s">
        <v>126</v>
      </c>
      <c r="I14" s="6" t="s">
        <v>510</v>
      </c>
      <c r="J14" s="8" t="s">
        <v>217</v>
      </c>
      <c r="K14" s="8" t="s">
        <v>164</v>
      </c>
      <c r="L14" s="8" t="s">
        <v>231</v>
      </c>
      <c r="M14" t="s">
        <v>110</v>
      </c>
      <c r="N14" s="8" t="s">
        <v>112</v>
      </c>
      <c r="O14" s="9" t="s">
        <v>303</v>
      </c>
      <c r="P14" s="8" t="s">
        <v>114</v>
      </c>
      <c r="Q14" s="8">
        <v>0</v>
      </c>
      <c r="R14" s="8">
        <v>0</v>
      </c>
      <c r="S14" s="8" t="s">
        <v>208</v>
      </c>
      <c r="T14" s="8" t="s">
        <v>209</v>
      </c>
      <c r="U14" s="8" t="s">
        <v>209</v>
      </c>
      <c r="V14" s="8" t="s">
        <v>208</v>
      </c>
      <c r="W14" s="6" t="s">
        <v>209</v>
      </c>
      <c r="X14" s="6" t="s">
        <v>209</v>
      </c>
      <c r="Y14" s="9" t="s">
        <v>303</v>
      </c>
      <c r="Z14" s="10">
        <v>45219</v>
      </c>
      <c r="AA14" s="10">
        <v>45219</v>
      </c>
      <c r="AB14" s="8">
        <v>7</v>
      </c>
      <c r="AC14" s="8">
        <v>726.18</v>
      </c>
      <c r="AD14" s="8">
        <v>0</v>
      </c>
      <c r="AE14" s="3">
        <v>45218</v>
      </c>
      <c r="AF14" s="7" t="s">
        <v>375</v>
      </c>
      <c r="AG14" s="8">
        <v>7</v>
      </c>
      <c r="AH14" s="7" t="s">
        <v>504</v>
      </c>
      <c r="AI14" s="8" t="s">
        <v>211</v>
      </c>
      <c r="AJ14" s="3">
        <v>45320</v>
      </c>
      <c r="AK14" s="3">
        <v>45291</v>
      </c>
    </row>
    <row r="15" spans="1:38" x14ac:dyDescent="0.25">
      <c r="A15" s="8">
        <v>2023</v>
      </c>
      <c r="B15" s="3">
        <v>45200</v>
      </c>
      <c r="C15" s="3">
        <v>45291</v>
      </c>
      <c r="E15" s="8" t="s">
        <v>106</v>
      </c>
      <c r="F15" s="4">
        <v>201601186934564</v>
      </c>
      <c r="G15" s="8" t="s">
        <v>143</v>
      </c>
      <c r="H15" s="8" t="s">
        <v>143</v>
      </c>
      <c r="I15" s="8" t="s">
        <v>509</v>
      </c>
      <c r="J15" s="8" t="s">
        <v>218</v>
      </c>
      <c r="K15" s="8" t="s">
        <v>154</v>
      </c>
      <c r="L15" s="8" t="s">
        <v>180</v>
      </c>
      <c r="M15" t="s">
        <v>110</v>
      </c>
      <c r="N15" s="8" t="s">
        <v>112</v>
      </c>
      <c r="O15" s="9" t="s">
        <v>304</v>
      </c>
      <c r="P15" s="8" t="s">
        <v>114</v>
      </c>
      <c r="Q15" s="8">
        <v>0</v>
      </c>
      <c r="R15" s="8">
        <v>0</v>
      </c>
      <c r="S15" s="8" t="s">
        <v>208</v>
      </c>
      <c r="T15" s="8" t="s">
        <v>209</v>
      </c>
      <c r="U15" s="8" t="s">
        <v>209</v>
      </c>
      <c r="V15" s="8" t="s">
        <v>208</v>
      </c>
      <c r="W15" s="6" t="s">
        <v>209</v>
      </c>
      <c r="X15" s="6" t="s">
        <v>209</v>
      </c>
      <c r="Y15" s="9" t="s">
        <v>304</v>
      </c>
      <c r="Z15" s="10">
        <v>45219</v>
      </c>
      <c r="AA15" s="10">
        <v>45219</v>
      </c>
      <c r="AB15" s="8">
        <v>8</v>
      </c>
      <c r="AC15" s="8">
        <v>518.70000000000005</v>
      </c>
      <c r="AD15" s="8">
        <v>0</v>
      </c>
      <c r="AE15" s="3">
        <v>45218</v>
      </c>
      <c r="AF15" s="7" t="s">
        <v>377</v>
      </c>
      <c r="AG15" s="8">
        <v>8</v>
      </c>
      <c r="AH15" s="7" t="s">
        <v>504</v>
      </c>
      <c r="AI15" s="8" t="s">
        <v>211</v>
      </c>
      <c r="AJ15" s="3">
        <v>45320</v>
      </c>
      <c r="AK15" s="3">
        <v>45291</v>
      </c>
    </row>
    <row r="16" spans="1:38" x14ac:dyDescent="0.25">
      <c r="A16" s="8">
        <v>2023</v>
      </c>
      <c r="B16" s="3">
        <v>45200</v>
      </c>
      <c r="C16" s="3">
        <v>45291</v>
      </c>
      <c r="E16" s="8" t="s">
        <v>106</v>
      </c>
      <c r="F16" s="4">
        <v>202111176979377</v>
      </c>
      <c r="G16" s="8" t="s">
        <v>144</v>
      </c>
      <c r="H16" s="8" t="s">
        <v>144</v>
      </c>
      <c r="I16" s="8" t="s">
        <v>509</v>
      </c>
      <c r="J16" s="8" t="s">
        <v>219</v>
      </c>
      <c r="K16" s="8" t="s">
        <v>151</v>
      </c>
      <c r="L16" s="8" t="s">
        <v>272</v>
      </c>
      <c r="M16" t="s">
        <v>110</v>
      </c>
      <c r="N16" s="8" t="s">
        <v>112</v>
      </c>
      <c r="O16" s="9" t="s">
        <v>305</v>
      </c>
      <c r="P16" s="8" t="s">
        <v>114</v>
      </c>
      <c r="Q16" s="8">
        <v>0</v>
      </c>
      <c r="R16" s="8">
        <v>0</v>
      </c>
      <c r="S16" s="8" t="s">
        <v>208</v>
      </c>
      <c r="T16" s="8" t="s">
        <v>209</v>
      </c>
      <c r="U16" s="8" t="s">
        <v>209</v>
      </c>
      <c r="V16" s="8" t="s">
        <v>208</v>
      </c>
      <c r="W16" s="6" t="s">
        <v>209</v>
      </c>
      <c r="X16" s="6" t="s">
        <v>209</v>
      </c>
      <c r="Y16" s="9" t="s">
        <v>305</v>
      </c>
      <c r="Z16" s="10">
        <v>45222</v>
      </c>
      <c r="AA16" s="10">
        <v>45225</v>
      </c>
      <c r="AB16" s="8">
        <v>9</v>
      </c>
      <c r="AC16" s="8">
        <v>5187</v>
      </c>
      <c r="AD16" s="8">
        <v>1416.96</v>
      </c>
      <c r="AE16" s="3">
        <v>45219</v>
      </c>
      <c r="AF16" s="7" t="s">
        <v>379</v>
      </c>
      <c r="AG16" s="8">
        <v>9</v>
      </c>
      <c r="AH16" s="7" t="s">
        <v>504</v>
      </c>
      <c r="AI16" s="8" t="s">
        <v>211</v>
      </c>
      <c r="AJ16" s="3">
        <v>45320</v>
      </c>
      <c r="AK16" s="3">
        <v>45291</v>
      </c>
    </row>
    <row r="17" spans="1:37" x14ac:dyDescent="0.25">
      <c r="A17" s="8">
        <v>2023</v>
      </c>
      <c r="B17" s="3">
        <v>45200</v>
      </c>
      <c r="C17" s="3">
        <v>45291</v>
      </c>
      <c r="E17" s="8" t="s">
        <v>106</v>
      </c>
      <c r="F17" s="4">
        <v>201409224567620</v>
      </c>
      <c r="G17" s="8" t="s">
        <v>133</v>
      </c>
      <c r="H17" s="8" t="s">
        <v>133</v>
      </c>
      <c r="I17" s="8" t="s">
        <v>509</v>
      </c>
      <c r="J17" s="8" t="s">
        <v>216</v>
      </c>
      <c r="K17" s="8" t="s">
        <v>152</v>
      </c>
      <c r="L17" s="8" t="s">
        <v>231</v>
      </c>
      <c r="M17" t="s">
        <v>110</v>
      </c>
      <c r="N17" s="8" t="s">
        <v>112</v>
      </c>
      <c r="O17" s="9" t="s">
        <v>306</v>
      </c>
      <c r="P17" s="8" t="s">
        <v>114</v>
      </c>
      <c r="Q17" s="8">
        <v>0</v>
      </c>
      <c r="R17" s="8">
        <v>0</v>
      </c>
      <c r="S17" s="8" t="s">
        <v>208</v>
      </c>
      <c r="T17" s="8" t="s">
        <v>209</v>
      </c>
      <c r="U17" s="8" t="s">
        <v>209</v>
      </c>
      <c r="V17" s="8" t="s">
        <v>208</v>
      </c>
      <c r="W17" s="6" t="s">
        <v>209</v>
      </c>
      <c r="X17" s="6" t="s">
        <v>209</v>
      </c>
      <c r="Y17" s="9" t="s">
        <v>306</v>
      </c>
      <c r="Z17" s="10">
        <v>45225</v>
      </c>
      <c r="AA17" s="10">
        <v>45225</v>
      </c>
      <c r="AB17" s="8">
        <v>10</v>
      </c>
      <c r="AC17" s="8">
        <v>726.18</v>
      </c>
      <c r="AD17" s="8">
        <v>6.18</v>
      </c>
      <c r="AE17" s="3">
        <v>45224</v>
      </c>
      <c r="AF17" s="7" t="s">
        <v>381</v>
      </c>
      <c r="AG17" s="8">
        <v>10</v>
      </c>
      <c r="AH17" s="7" t="s">
        <v>504</v>
      </c>
      <c r="AI17" s="8" t="s">
        <v>211</v>
      </c>
      <c r="AJ17" s="3">
        <v>45320</v>
      </c>
      <c r="AK17" s="3">
        <v>45291</v>
      </c>
    </row>
    <row r="18" spans="1:37" x14ac:dyDescent="0.25">
      <c r="A18" s="8">
        <v>2023</v>
      </c>
      <c r="B18" s="3">
        <v>45200</v>
      </c>
      <c r="C18" s="3">
        <v>45291</v>
      </c>
      <c r="E18" s="8" t="s">
        <v>106</v>
      </c>
      <c r="F18" s="4">
        <v>202207277714498</v>
      </c>
      <c r="G18" s="8" t="s">
        <v>126</v>
      </c>
      <c r="H18" s="8" t="s">
        <v>126</v>
      </c>
      <c r="I18" s="6" t="s">
        <v>510</v>
      </c>
      <c r="J18" s="8" t="s">
        <v>220</v>
      </c>
      <c r="K18" s="8" t="s">
        <v>187</v>
      </c>
      <c r="L18" s="8" t="s">
        <v>273</v>
      </c>
      <c r="M18" t="s">
        <v>110</v>
      </c>
      <c r="N18" s="8" t="s">
        <v>112</v>
      </c>
      <c r="O18" s="9" t="s">
        <v>307</v>
      </c>
      <c r="P18" s="8" t="s">
        <v>114</v>
      </c>
      <c r="Q18" s="8">
        <v>0</v>
      </c>
      <c r="R18" s="8">
        <v>0</v>
      </c>
      <c r="S18" s="8" t="s">
        <v>208</v>
      </c>
      <c r="T18" s="8" t="s">
        <v>209</v>
      </c>
      <c r="U18" s="8" t="s">
        <v>209</v>
      </c>
      <c r="V18" s="8" t="s">
        <v>208</v>
      </c>
      <c r="W18" s="6" t="s">
        <v>209</v>
      </c>
      <c r="X18" s="6" t="s">
        <v>209</v>
      </c>
      <c r="Y18" s="9" t="s">
        <v>307</v>
      </c>
      <c r="Z18" s="10">
        <v>45218</v>
      </c>
      <c r="AA18" s="10">
        <v>45219</v>
      </c>
      <c r="AB18" s="8">
        <v>11</v>
      </c>
      <c r="AC18" s="8">
        <v>726.18</v>
      </c>
      <c r="AD18" s="8">
        <v>0</v>
      </c>
      <c r="AE18" s="3">
        <v>45218</v>
      </c>
      <c r="AF18" s="7" t="s">
        <v>383</v>
      </c>
      <c r="AG18" s="8">
        <v>11</v>
      </c>
      <c r="AH18" s="7" t="s">
        <v>504</v>
      </c>
      <c r="AI18" s="8" t="s">
        <v>211</v>
      </c>
      <c r="AJ18" s="3">
        <v>45320</v>
      </c>
      <c r="AK18" s="3">
        <v>45291</v>
      </c>
    </row>
    <row r="19" spans="1:37" x14ac:dyDescent="0.25">
      <c r="A19" s="8">
        <v>2023</v>
      </c>
      <c r="B19" s="3">
        <v>45200</v>
      </c>
      <c r="C19" s="3">
        <v>45291</v>
      </c>
      <c r="E19" s="8" t="s">
        <v>106</v>
      </c>
      <c r="F19" s="4">
        <v>202310274922439</v>
      </c>
      <c r="G19" s="8" t="s">
        <v>127</v>
      </c>
      <c r="H19" s="8" t="s">
        <v>127</v>
      </c>
      <c r="I19" s="6" t="s">
        <v>510</v>
      </c>
      <c r="J19" s="8" t="s">
        <v>221</v>
      </c>
      <c r="K19" s="8" t="s">
        <v>231</v>
      </c>
      <c r="L19" s="8" t="s">
        <v>189</v>
      </c>
      <c r="M19" t="s">
        <v>110</v>
      </c>
      <c r="N19" s="8" t="s">
        <v>112</v>
      </c>
      <c r="O19" s="9" t="s">
        <v>308</v>
      </c>
      <c r="P19" s="8" t="s">
        <v>114</v>
      </c>
      <c r="Q19" s="8">
        <v>0</v>
      </c>
      <c r="R19" s="8">
        <v>0</v>
      </c>
      <c r="S19" s="8" t="s">
        <v>208</v>
      </c>
      <c r="T19" s="8" t="s">
        <v>209</v>
      </c>
      <c r="U19" s="8" t="s">
        <v>209</v>
      </c>
      <c r="V19" s="8" t="s">
        <v>208</v>
      </c>
      <c r="W19" s="6" t="s">
        <v>209</v>
      </c>
      <c r="X19" s="6" t="s">
        <v>209</v>
      </c>
      <c r="Y19" s="9" t="s">
        <v>308</v>
      </c>
      <c r="Z19" s="10">
        <v>45229</v>
      </c>
      <c r="AA19" s="10">
        <v>45229</v>
      </c>
      <c r="AB19" s="8">
        <v>12</v>
      </c>
      <c r="AC19" s="8">
        <v>829.92</v>
      </c>
      <c r="AD19" s="8">
        <v>25.91</v>
      </c>
      <c r="AE19" s="3">
        <v>45226</v>
      </c>
      <c r="AF19" s="7" t="s">
        <v>385</v>
      </c>
      <c r="AG19" s="8">
        <v>12</v>
      </c>
      <c r="AH19" s="7" t="s">
        <v>504</v>
      </c>
      <c r="AI19" s="8" t="s">
        <v>211</v>
      </c>
      <c r="AJ19" s="3">
        <v>45320</v>
      </c>
      <c r="AK19" s="3">
        <v>45291</v>
      </c>
    </row>
    <row r="20" spans="1:37" x14ac:dyDescent="0.25">
      <c r="A20" s="8">
        <v>2023</v>
      </c>
      <c r="B20" s="3">
        <v>45200</v>
      </c>
      <c r="C20" s="3">
        <v>45291</v>
      </c>
      <c r="E20" s="8" t="s">
        <v>106</v>
      </c>
      <c r="F20" s="4">
        <v>201409224567620</v>
      </c>
      <c r="G20" s="8" t="s">
        <v>133</v>
      </c>
      <c r="H20" s="8" t="s">
        <v>133</v>
      </c>
      <c r="I20" s="8" t="s">
        <v>509</v>
      </c>
      <c r="J20" s="8" t="s">
        <v>216</v>
      </c>
      <c r="K20" s="8" t="s">
        <v>152</v>
      </c>
      <c r="L20" s="8" t="s">
        <v>231</v>
      </c>
      <c r="M20" t="s">
        <v>110</v>
      </c>
      <c r="N20" s="8" t="s">
        <v>112</v>
      </c>
      <c r="O20" s="9" t="s">
        <v>309</v>
      </c>
      <c r="P20" s="8" t="s">
        <v>114</v>
      </c>
      <c r="Q20" s="8">
        <v>0</v>
      </c>
      <c r="R20" s="8">
        <v>0</v>
      </c>
      <c r="S20" s="8" t="s">
        <v>208</v>
      </c>
      <c r="T20" s="8" t="s">
        <v>209</v>
      </c>
      <c r="U20" s="8" t="s">
        <v>209</v>
      </c>
      <c r="V20" s="8" t="s">
        <v>208</v>
      </c>
      <c r="W20" s="6" t="s">
        <v>209</v>
      </c>
      <c r="X20" s="6" t="s">
        <v>209</v>
      </c>
      <c r="Y20" s="9" t="s">
        <v>309</v>
      </c>
      <c r="Z20" s="10">
        <v>45230</v>
      </c>
      <c r="AA20" s="10">
        <v>45230</v>
      </c>
      <c r="AB20" s="8">
        <v>13</v>
      </c>
      <c r="AC20" s="8">
        <v>518.70000000000005</v>
      </c>
      <c r="AD20" s="8">
        <v>0</v>
      </c>
      <c r="AE20" s="3">
        <v>45229</v>
      </c>
      <c r="AF20" s="7" t="s">
        <v>387</v>
      </c>
      <c r="AG20" s="8">
        <v>13</v>
      </c>
      <c r="AH20" s="7" t="s">
        <v>504</v>
      </c>
      <c r="AI20" s="8" t="s">
        <v>211</v>
      </c>
      <c r="AJ20" s="3">
        <v>45320</v>
      </c>
      <c r="AK20" s="3">
        <v>45291</v>
      </c>
    </row>
    <row r="21" spans="1:37" x14ac:dyDescent="0.25">
      <c r="A21" s="8">
        <v>2023</v>
      </c>
      <c r="B21" s="3">
        <v>45200</v>
      </c>
      <c r="C21" s="3">
        <v>45291</v>
      </c>
      <c r="E21" s="8" t="s">
        <v>106</v>
      </c>
      <c r="F21" s="4">
        <v>202204277826860</v>
      </c>
      <c r="G21" s="8" t="s">
        <v>137</v>
      </c>
      <c r="H21" s="8" t="s">
        <v>137</v>
      </c>
      <c r="I21" s="8" t="s">
        <v>509</v>
      </c>
      <c r="J21" s="8" t="s">
        <v>222</v>
      </c>
      <c r="K21" s="8" t="s">
        <v>262</v>
      </c>
      <c r="L21" s="8" t="s">
        <v>274</v>
      </c>
      <c r="M21" t="s">
        <v>110</v>
      </c>
      <c r="N21" s="8" t="s">
        <v>112</v>
      </c>
      <c r="O21" s="9" t="s">
        <v>310</v>
      </c>
      <c r="P21" s="8" t="s">
        <v>114</v>
      </c>
      <c r="Q21" s="8">
        <v>0</v>
      </c>
      <c r="R21" s="8">
        <v>0</v>
      </c>
      <c r="S21" s="8" t="s">
        <v>208</v>
      </c>
      <c r="T21" s="8" t="s">
        <v>209</v>
      </c>
      <c r="U21" s="8" t="s">
        <v>209</v>
      </c>
      <c r="V21" s="8" t="s">
        <v>208</v>
      </c>
      <c r="W21" s="6" t="s">
        <v>209</v>
      </c>
      <c r="X21" s="6" t="s">
        <v>209</v>
      </c>
      <c r="Y21" s="9" t="s">
        <v>310</v>
      </c>
      <c r="Z21" s="10">
        <v>45229</v>
      </c>
      <c r="AA21" s="10">
        <v>45229</v>
      </c>
      <c r="AB21" s="8">
        <v>14</v>
      </c>
      <c r="AC21" s="8">
        <v>829.92</v>
      </c>
      <c r="AD21" s="8">
        <v>316.92</v>
      </c>
      <c r="AE21" s="3">
        <v>45226</v>
      </c>
      <c r="AF21" s="7" t="s">
        <v>389</v>
      </c>
      <c r="AG21" s="8">
        <v>14</v>
      </c>
      <c r="AH21" s="7" t="s">
        <v>504</v>
      </c>
      <c r="AI21" s="8" t="s">
        <v>211</v>
      </c>
      <c r="AJ21" s="3">
        <v>45320</v>
      </c>
      <c r="AK21" s="3">
        <v>45291</v>
      </c>
    </row>
    <row r="22" spans="1:37" x14ac:dyDescent="0.25">
      <c r="A22" s="8">
        <v>2023</v>
      </c>
      <c r="B22" s="3">
        <v>45200</v>
      </c>
      <c r="C22" s="3">
        <v>45291</v>
      </c>
      <c r="E22" s="8" t="s">
        <v>106</v>
      </c>
      <c r="F22" s="4">
        <v>201601186934564</v>
      </c>
      <c r="G22" s="8" t="s">
        <v>143</v>
      </c>
      <c r="H22" s="8" t="s">
        <v>143</v>
      </c>
      <c r="I22" s="8" t="s">
        <v>509</v>
      </c>
      <c r="J22" s="8" t="s">
        <v>218</v>
      </c>
      <c r="K22" s="8" t="s">
        <v>154</v>
      </c>
      <c r="L22" s="8" t="s">
        <v>180</v>
      </c>
      <c r="M22" t="s">
        <v>110</v>
      </c>
      <c r="N22" s="8" t="s">
        <v>112</v>
      </c>
      <c r="O22" s="9" t="s">
        <v>311</v>
      </c>
      <c r="P22" s="8" t="s">
        <v>114</v>
      </c>
      <c r="Q22" s="8">
        <v>0</v>
      </c>
      <c r="R22" s="8">
        <v>0</v>
      </c>
      <c r="S22" s="8" t="s">
        <v>208</v>
      </c>
      <c r="T22" s="8" t="s">
        <v>209</v>
      </c>
      <c r="U22" s="8" t="s">
        <v>209</v>
      </c>
      <c r="V22" s="8" t="s">
        <v>208</v>
      </c>
      <c r="W22" s="6" t="s">
        <v>209</v>
      </c>
      <c r="X22" s="6" t="s">
        <v>360</v>
      </c>
      <c r="Y22" s="9" t="s">
        <v>311</v>
      </c>
      <c r="Z22" s="10">
        <v>45229</v>
      </c>
      <c r="AA22" s="10">
        <v>45229</v>
      </c>
      <c r="AB22" s="8">
        <v>15</v>
      </c>
      <c r="AC22" s="8">
        <v>829.92</v>
      </c>
      <c r="AD22" s="8">
        <v>45.93</v>
      </c>
      <c r="AE22" s="3">
        <v>45226</v>
      </c>
      <c r="AF22" s="7" t="s">
        <v>391</v>
      </c>
      <c r="AG22" s="8">
        <v>15</v>
      </c>
      <c r="AH22" s="7" t="s">
        <v>504</v>
      </c>
      <c r="AI22" s="8" t="s">
        <v>211</v>
      </c>
      <c r="AJ22" s="3">
        <v>45320</v>
      </c>
      <c r="AK22" s="3">
        <v>45291</v>
      </c>
    </row>
    <row r="23" spans="1:37" x14ac:dyDescent="0.25">
      <c r="A23" s="8">
        <v>2023</v>
      </c>
      <c r="B23" s="3">
        <v>45200</v>
      </c>
      <c r="C23" s="3">
        <v>45291</v>
      </c>
      <c r="E23" s="8" t="s">
        <v>106</v>
      </c>
      <c r="F23" s="4">
        <v>53002</v>
      </c>
      <c r="G23" s="8" t="s">
        <v>132</v>
      </c>
      <c r="H23" s="8" t="s">
        <v>132</v>
      </c>
      <c r="I23" s="8" t="s">
        <v>509</v>
      </c>
      <c r="J23" s="8" t="s">
        <v>223</v>
      </c>
      <c r="K23" s="8" t="s">
        <v>170</v>
      </c>
      <c r="L23" s="8" t="s">
        <v>165</v>
      </c>
      <c r="M23" t="s">
        <v>111</v>
      </c>
      <c r="N23" s="8" t="s">
        <v>112</v>
      </c>
      <c r="O23" s="9" t="s">
        <v>312</v>
      </c>
      <c r="P23" s="8" t="s">
        <v>114</v>
      </c>
      <c r="Q23" s="8">
        <v>0</v>
      </c>
      <c r="R23" s="8">
        <v>0</v>
      </c>
      <c r="S23" s="8" t="s">
        <v>208</v>
      </c>
      <c r="T23" s="8" t="s">
        <v>209</v>
      </c>
      <c r="U23" s="8" t="s">
        <v>209</v>
      </c>
      <c r="V23" s="8" t="s">
        <v>208</v>
      </c>
      <c r="W23" s="6" t="s">
        <v>359</v>
      </c>
      <c r="X23" s="6" t="s">
        <v>361</v>
      </c>
      <c r="Y23" s="9" t="s">
        <v>312</v>
      </c>
      <c r="Z23" s="10">
        <v>45243</v>
      </c>
      <c r="AA23" s="10">
        <v>45247</v>
      </c>
      <c r="AB23" s="8">
        <v>16</v>
      </c>
      <c r="AC23" s="8">
        <v>4927.6499999999996</v>
      </c>
      <c r="AD23" s="8">
        <v>1092.6500000000001</v>
      </c>
      <c r="AE23" s="3">
        <v>45238</v>
      </c>
      <c r="AF23" s="7" t="s">
        <v>393</v>
      </c>
      <c r="AG23" s="8">
        <v>16</v>
      </c>
      <c r="AH23" s="7" t="s">
        <v>504</v>
      </c>
      <c r="AI23" s="8" t="s">
        <v>211</v>
      </c>
      <c r="AJ23" s="3">
        <v>45320</v>
      </c>
      <c r="AK23" s="3">
        <v>45291</v>
      </c>
    </row>
    <row r="24" spans="1:37" x14ac:dyDescent="0.25">
      <c r="A24" s="8">
        <v>2023</v>
      </c>
      <c r="B24" s="3">
        <v>45200</v>
      </c>
      <c r="C24" s="3">
        <v>45291</v>
      </c>
      <c r="E24" s="8" t="s">
        <v>106</v>
      </c>
      <c r="F24" s="4">
        <v>111501</v>
      </c>
      <c r="G24" s="8" t="s">
        <v>130</v>
      </c>
      <c r="H24" s="8" t="s">
        <v>130</v>
      </c>
      <c r="I24" s="8" t="s">
        <v>509</v>
      </c>
      <c r="J24" s="8" t="s">
        <v>224</v>
      </c>
      <c r="K24" s="8" t="s">
        <v>206</v>
      </c>
      <c r="L24" s="8" t="s">
        <v>275</v>
      </c>
      <c r="M24" t="s">
        <v>110</v>
      </c>
      <c r="N24" s="8" t="s">
        <v>112</v>
      </c>
      <c r="O24" s="9" t="s">
        <v>313</v>
      </c>
      <c r="P24" s="8" t="s">
        <v>114</v>
      </c>
      <c r="Q24" s="8">
        <v>0</v>
      </c>
      <c r="R24" s="8">
        <v>0</v>
      </c>
      <c r="S24" s="8" t="s">
        <v>208</v>
      </c>
      <c r="T24" s="8" t="s">
        <v>209</v>
      </c>
      <c r="U24" s="8" t="s">
        <v>209</v>
      </c>
      <c r="V24" s="8" t="s">
        <v>208</v>
      </c>
      <c r="W24" s="6" t="s">
        <v>359</v>
      </c>
      <c r="X24" s="6" t="s">
        <v>361</v>
      </c>
      <c r="Y24" s="9" t="s">
        <v>313</v>
      </c>
      <c r="Z24" s="10">
        <v>45243</v>
      </c>
      <c r="AA24" s="10">
        <v>45247</v>
      </c>
      <c r="AB24" s="8">
        <v>17</v>
      </c>
      <c r="AC24" s="8">
        <v>4927.6499999999996</v>
      </c>
      <c r="AD24" s="8">
        <v>1016.64</v>
      </c>
      <c r="AE24" s="3">
        <v>45238</v>
      </c>
      <c r="AF24" s="7" t="s">
        <v>395</v>
      </c>
      <c r="AG24" s="8">
        <v>17</v>
      </c>
      <c r="AH24" s="7" t="s">
        <v>504</v>
      </c>
      <c r="AI24" s="8" t="s">
        <v>211</v>
      </c>
      <c r="AJ24" s="3">
        <v>45320</v>
      </c>
      <c r="AK24" s="3">
        <v>45291</v>
      </c>
    </row>
    <row r="25" spans="1:37" x14ac:dyDescent="0.25">
      <c r="A25" s="8">
        <v>2023</v>
      </c>
      <c r="B25" s="3">
        <v>45200</v>
      </c>
      <c r="C25" s="3">
        <v>45291</v>
      </c>
      <c r="E25" s="8" t="s">
        <v>106</v>
      </c>
      <c r="F25" s="4">
        <v>92253</v>
      </c>
      <c r="G25" s="8" t="s">
        <v>125</v>
      </c>
      <c r="H25" s="8" t="s">
        <v>125</v>
      </c>
      <c r="I25" s="6" t="s">
        <v>510</v>
      </c>
      <c r="J25" s="8" t="s">
        <v>225</v>
      </c>
      <c r="K25" s="8" t="s">
        <v>173</v>
      </c>
      <c r="L25" s="8" t="s">
        <v>197</v>
      </c>
      <c r="M25" s="6" t="s">
        <v>111</v>
      </c>
      <c r="N25" s="8" t="s">
        <v>112</v>
      </c>
      <c r="O25" s="9" t="s">
        <v>314</v>
      </c>
      <c r="P25" s="8" t="s">
        <v>114</v>
      </c>
      <c r="Q25" s="8">
        <v>0</v>
      </c>
      <c r="R25" s="8">
        <v>0</v>
      </c>
      <c r="S25" s="8" t="s">
        <v>208</v>
      </c>
      <c r="T25" s="8" t="s">
        <v>209</v>
      </c>
      <c r="U25" s="8" t="s">
        <v>209</v>
      </c>
      <c r="V25" s="8" t="s">
        <v>208</v>
      </c>
      <c r="W25" s="6" t="s">
        <v>359</v>
      </c>
      <c r="X25" s="6" t="s">
        <v>361</v>
      </c>
      <c r="Y25" s="9" t="s">
        <v>314</v>
      </c>
      <c r="Z25" s="10">
        <v>45243</v>
      </c>
      <c r="AA25" s="10">
        <v>45247</v>
      </c>
      <c r="AB25" s="8">
        <v>18</v>
      </c>
      <c r="AC25" s="8">
        <v>4927.6499999999996</v>
      </c>
      <c r="AD25" s="8">
        <v>921.57</v>
      </c>
      <c r="AE25" s="3">
        <v>45238</v>
      </c>
      <c r="AF25" s="7" t="s">
        <v>397</v>
      </c>
      <c r="AG25" s="8">
        <v>18</v>
      </c>
      <c r="AH25" s="7" t="s">
        <v>504</v>
      </c>
      <c r="AI25" s="8" t="s">
        <v>211</v>
      </c>
      <c r="AJ25" s="3">
        <v>45320</v>
      </c>
      <c r="AK25" s="3">
        <v>45291</v>
      </c>
    </row>
    <row r="26" spans="1:37" x14ac:dyDescent="0.25">
      <c r="A26" s="8">
        <v>2023</v>
      </c>
      <c r="B26" s="3">
        <v>45200</v>
      </c>
      <c r="C26" s="3">
        <v>45291</v>
      </c>
      <c r="E26" s="8" t="s">
        <v>105</v>
      </c>
      <c r="F26" s="4">
        <v>202110188896469</v>
      </c>
      <c r="G26" s="8" t="s">
        <v>145</v>
      </c>
      <c r="H26" s="8" t="s">
        <v>145</v>
      </c>
      <c r="I26" s="8" t="s">
        <v>147</v>
      </c>
      <c r="J26" s="8" t="s">
        <v>226</v>
      </c>
      <c r="K26" s="8" t="s">
        <v>153</v>
      </c>
      <c r="L26" s="8" t="s">
        <v>276</v>
      </c>
      <c r="M26" s="6" t="s">
        <v>111</v>
      </c>
      <c r="N26" s="8" t="s">
        <v>112</v>
      </c>
      <c r="O26" s="9" t="s">
        <v>315</v>
      </c>
      <c r="P26" s="8" t="s">
        <v>114</v>
      </c>
      <c r="Q26" s="8">
        <v>0</v>
      </c>
      <c r="R26" s="8">
        <v>0</v>
      </c>
      <c r="S26" s="8" t="s">
        <v>208</v>
      </c>
      <c r="T26" s="8" t="s">
        <v>209</v>
      </c>
      <c r="U26" s="8" t="s">
        <v>209</v>
      </c>
      <c r="V26" s="8" t="s">
        <v>208</v>
      </c>
      <c r="W26" s="6" t="s">
        <v>359</v>
      </c>
      <c r="X26" s="6" t="s">
        <v>361</v>
      </c>
      <c r="Y26" s="9" t="s">
        <v>315</v>
      </c>
      <c r="Z26" s="10">
        <v>45242</v>
      </c>
      <c r="AA26" s="10">
        <v>45247</v>
      </c>
      <c r="AB26" s="8">
        <v>19</v>
      </c>
      <c r="AC26" s="8">
        <v>7158.06</v>
      </c>
      <c r="AD26" s="8">
        <v>0</v>
      </c>
      <c r="AE26" s="3">
        <v>45238</v>
      </c>
      <c r="AF26" s="7" t="s">
        <v>399</v>
      </c>
      <c r="AG26" s="8">
        <v>19</v>
      </c>
      <c r="AH26" s="7" t="s">
        <v>504</v>
      </c>
      <c r="AI26" s="8" t="s">
        <v>211</v>
      </c>
      <c r="AJ26" s="3">
        <v>45320</v>
      </c>
      <c r="AK26" s="3">
        <v>45291</v>
      </c>
    </row>
    <row r="27" spans="1:37" x14ac:dyDescent="0.25">
      <c r="A27" s="8">
        <v>2023</v>
      </c>
      <c r="B27" s="3">
        <v>45200</v>
      </c>
      <c r="C27" s="3">
        <v>45291</v>
      </c>
      <c r="E27" s="8" t="s">
        <v>105</v>
      </c>
      <c r="F27" s="4">
        <v>201601196404293</v>
      </c>
      <c r="G27" s="8" t="s">
        <v>146</v>
      </c>
      <c r="H27" s="8" t="s">
        <v>146</v>
      </c>
      <c r="I27" s="8" t="s">
        <v>147</v>
      </c>
      <c r="J27" s="8" t="s">
        <v>215</v>
      </c>
      <c r="K27" s="8" t="s">
        <v>193</v>
      </c>
      <c r="L27" s="8" t="s">
        <v>271</v>
      </c>
      <c r="M27" t="s">
        <v>111</v>
      </c>
      <c r="N27" s="8" t="s">
        <v>112</v>
      </c>
      <c r="O27" s="9" t="s">
        <v>316</v>
      </c>
      <c r="P27" s="8" t="s">
        <v>114</v>
      </c>
      <c r="Q27" s="8">
        <v>0</v>
      </c>
      <c r="R27" s="8">
        <v>0</v>
      </c>
      <c r="S27" s="8" t="s">
        <v>208</v>
      </c>
      <c r="T27" s="8" t="s">
        <v>209</v>
      </c>
      <c r="U27" s="8" t="s">
        <v>209</v>
      </c>
      <c r="V27" s="8" t="s">
        <v>208</v>
      </c>
      <c r="W27" s="6" t="s">
        <v>359</v>
      </c>
      <c r="X27" s="6" t="s">
        <v>361</v>
      </c>
      <c r="Y27" s="9" t="s">
        <v>316</v>
      </c>
      <c r="Z27" s="10">
        <v>45242</v>
      </c>
      <c r="AA27" s="10">
        <v>45247</v>
      </c>
      <c r="AB27" s="8">
        <v>20</v>
      </c>
      <c r="AC27" s="8">
        <v>7158.06</v>
      </c>
      <c r="AD27" s="8">
        <v>926.31</v>
      </c>
      <c r="AE27" s="3">
        <v>45238</v>
      </c>
      <c r="AF27" s="7" t="s">
        <v>401</v>
      </c>
      <c r="AG27" s="8">
        <v>20</v>
      </c>
      <c r="AH27" s="7" t="s">
        <v>504</v>
      </c>
      <c r="AI27" s="8" t="s">
        <v>211</v>
      </c>
      <c r="AJ27" s="3">
        <v>45320</v>
      </c>
      <c r="AK27" s="3">
        <v>45291</v>
      </c>
    </row>
    <row r="28" spans="1:37" x14ac:dyDescent="0.25">
      <c r="A28" s="8">
        <v>2023</v>
      </c>
      <c r="B28" s="3">
        <v>45200</v>
      </c>
      <c r="C28" s="3">
        <v>45291</v>
      </c>
      <c r="E28" s="8" t="s">
        <v>106</v>
      </c>
      <c r="F28" s="4">
        <v>201811206972763</v>
      </c>
      <c r="G28" s="8" t="s">
        <v>134</v>
      </c>
      <c r="H28" s="8" t="s">
        <v>134</v>
      </c>
      <c r="I28" s="8" t="s">
        <v>509</v>
      </c>
      <c r="J28" s="8" t="s">
        <v>227</v>
      </c>
      <c r="K28" s="8" t="s">
        <v>196</v>
      </c>
      <c r="L28" s="8" t="s">
        <v>277</v>
      </c>
      <c r="M28" t="s">
        <v>110</v>
      </c>
      <c r="N28" s="8" t="s">
        <v>112</v>
      </c>
      <c r="O28" s="9" t="s">
        <v>317</v>
      </c>
      <c r="P28" s="8" t="s">
        <v>114</v>
      </c>
      <c r="Q28" s="8">
        <v>0</v>
      </c>
      <c r="R28" s="8">
        <v>0</v>
      </c>
      <c r="S28" s="8" t="s">
        <v>208</v>
      </c>
      <c r="T28" s="8" t="s">
        <v>209</v>
      </c>
      <c r="U28" s="8" t="s">
        <v>209</v>
      </c>
      <c r="V28" s="8" t="s">
        <v>208</v>
      </c>
      <c r="W28" s="6" t="s">
        <v>359</v>
      </c>
      <c r="X28" s="6" t="s">
        <v>361</v>
      </c>
      <c r="Y28" s="9" t="s">
        <v>317</v>
      </c>
      <c r="Z28" s="10">
        <v>45243</v>
      </c>
      <c r="AA28" s="10">
        <v>45247</v>
      </c>
      <c r="AB28" s="8">
        <v>21</v>
      </c>
      <c r="AC28" s="8">
        <v>4927.6499999999996</v>
      </c>
      <c r="AD28" s="8">
        <v>320.64</v>
      </c>
      <c r="AE28" s="3">
        <v>45238</v>
      </c>
      <c r="AF28" s="7" t="s">
        <v>403</v>
      </c>
      <c r="AG28" s="8">
        <v>21</v>
      </c>
      <c r="AH28" s="7" t="s">
        <v>504</v>
      </c>
      <c r="AI28" s="8" t="s">
        <v>211</v>
      </c>
      <c r="AJ28" s="3">
        <v>45320</v>
      </c>
      <c r="AK28" s="3">
        <v>45291</v>
      </c>
    </row>
    <row r="29" spans="1:37" x14ac:dyDescent="0.25">
      <c r="A29" s="8">
        <v>2023</v>
      </c>
      <c r="B29" s="3">
        <v>45200</v>
      </c>
      <c r="C29" s="3">
        <v>45291</v>
      </c>
      <c r="E29" s="8" t="s">
        <v>106</v>
      </c>
      <c r="F29" s="4">
        <v>201508055204034</v>
      </c>
      <c r="G29" s="8" t="s">
        <v>506</v>
      </c>
      <c r="H29" s="8" t="s">
        <v>506</v>
      </c>
      <c r="I29" s="8" t="s">
        <v>509</v>
      </c>
      <c r="J29" s="8" t="s">
        <v>228</v>
      </c>
      <c r="K29" s="8" t="s">
        <v>263</v>
      </c>
      <c r="L29" s="8" t="s">
        <v>278</v>
      </c>
      <c r="M29" t="s">
        <v>110</v>
      </c>
      <c r="N29" s="8" t="s">
        <v>112</v>
      </c>
      <c r="O29" s="9" t="s">
        <v>318</v>
      </c>
      <c r="P29" s="8" t="s">
        <v>114</v>
      </c>
      <c r="Q29" s="8">
        <v>0</v>
      </c>
      <c r="R29" s="8">
        <v>0</v>
      </c>
      <c r="S29" s="8" t="s">
        <v>208</v>
      </c>
      <c r="T29" s="8" t="s">
        <v>209</v>
      </c>
      <c r="U29" s="8" t="s">
        <v>209</v>
      </c>
      <c r="V29" s="8" t="s">
        <v>208</v>
      </c>
      <c r="W29" s="6" t="s">
        <v>359</v>
      </c>
      <c r="X29" s="6" t="s">
        <v>361</v>
      </c>
      <c r="Y29" s="9" t="s">
        <v>318</v>
      </c>
      <c r="Z29" s="10">
        <v>45243</v>
      </c>
      <c r="AA29" s="10">
        <v>45247</v>
      </c>
      <c r="AB29" s="8">
        <v>22</v>
      </c>
      <c r="AC29" s="8">
        <v>4927.6499999999996</v>
      </c>
      <c r="AD29" s="8">
        <v>2565.15</v>
      </c>
      <c r="AE29" s="3">
        <v>45238</v>
      </c>
      <c r="AF29" s="7" t="s">
        <v>405</v>
      </c>
      <c r="AG29" s="8">
        <v>22</v>
      </c>
      <c r="AH29" s="7" t="s">
        <v>504</v>
      </c>
      <c r="AI29" s="8" t="s">
        <v>211</v>
      </c>
      <c r="AJ29" s="3">
        <v>45320</v>
      </c>
      <c r="AK29" s="3">
        <v>45291</v>
      </c>
    </row>
    <row r="30" spans="1:37" x14ac:dyDescent="0.25">
      <c r="A30" s="8">
        <v>2023</v>
      </c>
      <c r="B30" s="3">
        <v>45200</v>
      </c>
      <c r="C30" s="3">
        <v>45291</v>
      </c>
      <c r="E30" s="8" t="s">
        <v>105</v>
      </c>
      <c r="F30" s="4">
        <v>63001</v>
      </c>
      <c r="G30" s="8" t="s">
        <v>507</v>
      </c>
      <c r="H30" s="8" t="s">
        <v>507</v>
      </c>
      <c r="I30" s="8" t="s">
        <v>509</v>
      </c>
      <c r="J30" s="8" t="s">
        <v>229</v>
      </c>
      <c r="K30" s="8" t="s">
        <v>264</v>
      </c>
      <c r="L30" s="8" t="s">
        <v>197</v>
      </c>
      <c r="M30" s="6" t="s">
        <v>111</v>
      </c>
      <c r="N30" s="8" t="s">
        <v>112</v>
      </c>
      <c r="O30" s="9" t="s">
        <v>319</v>
      </c>
      <c r="P30" s="8" t="s">
        <v>114</v>
      </c>
      <c r="Q30" s="8">
        <v>0</v>
      </c>
      <c r="R30" s="8">
        <v>0</v>
      </c>
      <c r="S30" s="8" t="s">
        <v>208</v>
      </c>
      <c r="T30" s="8" t="s">
        <v>209</v>
      </c>
      <c r="U30" s="8" t="s">
        <v>209</v>
      </c>
      <c r="V30" s="8" t="s">
        <v>208</v>
      </c>
      <c r="W30" s="6" t="s">
        <v>359</v>
      </c>
      <c r="X30" s="6" t="s">
        <v>361</v>
      </c>
      <c r="Y30" s="9" t="s">
        <v>319</v>
      </c>
      <c r="Z30" s="10">
        <v>45242</v>
      </c>
      <c r="AA30" s="10">
        <v>45248</v>
      </c>
      <c r="AB30" s="8">
        <v>23</v>
      </c>
      <c r="AC30" s="8">
        <v>5965.05</v>
      </c>
      <c r="AD30" s="8">
        <v>1886.31</v>
      </c>
      <c r="AE30" s="3">
        <v>45239</v>
      </c>
      <c r="AF30" s="7" t="s">
        <v>407</v>
      </c>
      <c r="AG30" s="8">
        <v>23</v>
      </c>
      <c r="AH30" s="7" t="s">
        <v>504</v>
      </c>
      <c r="AI30" s="8" t="s">
        <v>211</v>
      </c>
      <c r="AJ30" s="3">
        <v>45320</v>
      </c>
      <c r="AK30" s="3">
        <v>45291</v>
      </c>
    </row>
    <row r="31" spans="1:37" x14ac:dyDescent="0.25">
      <c r="A31" s="8">
        <v>2023</v>
      </c>
      <c r="B31" s="3">
        <v>45200</v>
      </c>
      <c r="C31" s="3">
        <v>45291</v>
      </c>
      <c r="E31" s="8" t="s">
        <v>105</v>
      </c>
      <c r="F31" s="4">
        <v>202202255899220</v>
      </c>
      <c r="G31" s="8" t="s">
        <v>142</v>
      </c>
      <c r="H31" s="8" t="s">
        <v>142</v>
      </c>
      <c r="I31" s="8" t="s">
        <v>509</v>
      </c>
      <c r="J31" s="8" t="s">
        <v>213</v>
      </c>
      <c r="K31" s="8" t="s">
        <v>188</v>
      </c>
      <c r="L31" s="8" t="s">
        <v>178</v>
      </c>
      <c r="M31" s="6" t="s">
        <v>111</v>
      </c>
      <c r="N31" s="8" t="s">
        <v>112</v>
      </c>
      <c r="O31" s="9" t="s">
        <v>320</v>
      </c>
      <c r="P31" s="8" t="s">
        <v>114</v>
      </c>
      <c r="Q31" s="8">
        <v>0</v>
      </c>
      <c r="R31" s="8">
        <v>0</v>
      </c>
      <c r="S31" s="8" t="s">
        <v>208</v>
      </c>
      <c r="T31" s="8" t="s">
        <v>209</v>
      </c>
      <c r="U31" s="8" t="s">
        <v>209</v>
      </c>
      <c r="V31" s="8" t="s">
        <v>208</v>
      </c>
      <c r="W31" s="6" t="s">
        <v>359</v>
      </c>
      <c r="X31" s="6" t="s">
        <v>361</v>
      </c>
      <c r="Y31" s="9" t="s">
        <v>320</v>
      </c>
      <c r="Z31" s="10">
        <v>45243</v>
      </c>
      <c r="AA31" s="10">
        <v>45247</v>
      </c>
      <c r="AB31" s="8">
        <v>24</v>
      </c>
      <c r="AC31" s="8">
        <v>5965.05</v>
      </c>
      <c r="AD31" s="8">
        <v>0</v>
      </c>
      <c r="AE31" s="3">
        <v>45238</v>
      </c>
      <c r="AF31" s="7" t="s">
        <v>409</v>
      </c>
      <c r="AG31" s="8">
        <v>24</v>
      </c>
      <c r="AH31" s="7" t="s">
        <v>504</v>
      </c>
      <c r="AI31" s="8" t="s">
        <v>211</v>
      </c>
      <c r="AJ31" s="3">
        <v>45320</v>
      </c>
      <c r="AK31" s="3">
        <v>45291</v>
      </c>
    </row>
    <row r="32" spans="1:37" x14ac:dyDescent="0.25">
      <c r="A32" s="8">
        <v>2023</v>
      </c>
      <c r="B32" s="3">
        <v>45200</v>
      </c>
      <c r="C32" s="3">
        <v>45291</v>
      </c>
      <c r="E32" s="8" t="s">
        <v>105</v>
      </c>
      <c r="F32" s="4">
        <v>202110296194136</v>
      </c>
      <c r="G32" s="8" t="s">
        <v>142</v>
      </c>
      <c r="H32" s="8" t="s">
        <v>142</v>
      </c>
      <c r="I32" s="8" t="s">
        <v>509</v>
      </c>
      <c r="J32" s="8" t="s">
        <v>167</v>
      </c>
      <c r="K32" s="8" t="s">
        <v>197</v>
      </c>
      <c r="L32" s="8" t="s">
        <v>191</v>
      </c>
      <c r="M32" s="6" t="s">
        <v>111</v>
      </c>
      <c r="N32" s="8" t="s">
        <v>112</v>
      </c>
      <c r="O32" s="9" t="s">
        <v>317</v>
      </c>
      <c r="P32" s="8" t="s">
        <v>114</v>
      </c>
      <c r="Q32" s="8">
        <v>0</v>
      </c>
      <c r="R32" s="8">
        <v>0</v>
      </c>
      <c r="S32" s="8" t="s">
        <v>208</v>
      </c>
      <c r="T32" s="8" t="s">
        <v>209</v>
      </c>
      <c r="U32" s="8" t="s">
        <v>209</v>
      </c>
      <c r="V32" s="8" t="s">
        <v>208</v>
      </c>
      <c r="W32" s="6" t="s">
        <v>359</v>
      </c>
      <c r="X32" s="6" t="s">
        <v>361</v>
      </c>
      <c r="Y32" s="9" t="s">
        <v>317</v>
      </c>
      <c r="Z32" s="10">
        <v>45243</v>
      </c>
      <c r="AA32" s="10">
        <v>45247</v>
      </c>
      <c r="AB32" s="8">
        <v>25</v>
      </c>
      <c r="AC32" s="8">
        <v>5965.05</v>
      </c>
      <c r="AD32" s="8">
        <v>441.22</v>
      </c>
      <c r="AE32" s="3">
        <v>45238</v>
      </c>
      <c r="AF32" s="7" t="s">
        <v>411</v>
      </c>
      <c r="AG32" s="8">
        <v>25</v>
      </c>
      <c r="AH32" s="7" t="s">
        <v>504</v>
      </c>
      <c r="AI32" s="8" t="s">
        <v>211</v>
      </c>
      <c r="AJ32" s="3">
        <v>45320</v>
      </c>
      <c r="AK32" s="3">
        <v>45291</v>
      </c>
    </row>
    <row r="33" spans="1:37" x14ac:dyDescent="0.25">
      <c r="A33" s="8">
        <v>2023</v>
      </c>
      <c r="B33" s="3">
        <v>45200</v>
      </c>
      <c r="C33" s="3">
        <v>45291</v>
      </c>
      <c r="E33" s="8" t="s">
        <v>106</v>
      </c>
      <c r="F33" s="4">
        <v>202303277185334</v>
      </c>
      <c r="G33" s="8" t="s">
        <v>130</v>
      </c>
      <c r="H33" s="8" t="s">
        <v>130</v>
      </c>
      <c r="I33" s="8" t="s">
        <v>509</v>
      </c>
      <c r="J33" s="8" t="s">
        <v>230</v>
      </c>
      <c r="K33" s="8" t="s">
        <v>265</v>
      </c>
      <c r="L33" s="8" t="s">
        <v>279</v>
      </c>
      <c r="M33" s="6" t="s">
        <v>110</v>
      </c>
      <c r="N33" s="8" t="s">
        <v>112</v>
      </c>
      <c r="O33" s="9" t="s">
        <v>317</v>
      </c>
      <c r="P33" s="8" t="s">
        <v>114</v>
      </c>
      <c r="Q33" s="8">
        <v>0</v>
      </c>
      <c r="R33" s="8">
        <v>0</v>
      </c>
      <c r="S33" s="8" t="s">
        <v>208</v>
      </c>
      <c r="T33" s="8" t="s">
        <v>209</v>
      </c>
      <c r="U33" s="8" t="s">
        <v>209</v>
      </c>
      <c r="V33" s="8" t="s">
        <v>208</v>
      </c>
      <c r="W33" s="6" t="s">
        <v>359</v>
      </c>
      <c r="X33" s="6" t="s">
        <v>361</v>
      </c>
      <c r="Y33" s="9" t="s">
        <v>317</v>
      </c>
      <c r="Z33" s="10">
        <v>45243</v>
      </c>
      <c r="AA33" s="10">
        <v>45247</v>
      </c>
      <c r="AB33" s="8">
        <v>26</v>
      </c>
      <c r="AC33" s="8">
        <v>4927.6499999999996</v>
      </c>
      <c r="AD33" s="8">
        <v>2241.75</v>
      </c>
      <c r="AE33" s="3">
        <v>45238</v>
      </c>
      <c r="AF33" s="7" t="s">
        <v>413</v>
      </c>
      <c r="AG33" s="8">
        <v>26</v>
      </c>
      <c r="AH33" s="7" t="s">
        <v>504</v>
      </c>
      <c r="AI33" s="8" t="s">
        <v>211</v>
      </c>
      <c r="AJ33" s="3">
        <v>45320</v>
      </c>
      <c r="AK33" s="3">
        <v>45291</v>
      </c>
    </row>
    <row r="34" spans="1:37" x14ac:dyDescent="0.25">
      <c r="A34" s="8">
        <v>2023</v>
      </c>
      <c r="B34" s="3">
        <v>45200</v>
      </c>
      <c r="C34" s="3">
        <v>45291</v>
      </c>
      <c r="E34" s="8" t="s">
        <v>106</v>
      </c>
      <c r="F34" s="4">
        <v>202311087712466</v>
      </c>
      <c r="G34" s="8" t="s">
        <v>142</v>
      </c>
      <c r="H34" s="8" t="s">
        <v>142</v>
      </c>
      <c r="I34" s="8" t="s">
        <v>509</v>
      </c>
      <c r="J34" s="8" t="s">
        <v>185</v>
      </c>
      <c r="K34" s="8" t="s">
        <v>266</v>
      </c>
      <c r="L34" s="8" t="s">
        <v>280</v>
      </c>
      <c r="M34" s="6" t="s">
        <v>110</v>
      </c>
      <c r="N34" s="8" t="s">
        <v>112</v>
      </c>
      <c r="O34" s="9" t="s">
        <v>321</v>
      </c>
      <c r="P34" s="8" t="s">
        <v>114</v>
      </c>
      <c r="Q34" s="8">
        <v>0</v>
      </c>
      <c r="R34" s="8">
        <v>0</v>
      </c>
      <c r="S34" s="8" t="s">
        <v>208</v>
      </c>
      <c r="T34" s="8" t="s">
        <v>209</v>
      </c>
      <c r="U34" s="8" t="s">
        <v>209</v>
      </c>
      <c r="V34" s="8" t="s">
        <v>208</v>
      </c>
      <c r="W34" s="6" t="s">
        <v>359</v>
      </c>
      <c r="X34" s="6" t="s">
        <v>361</v>
      </c>
      <c r="Y34" s="9" t="s">
        <v>321</v>
      </c>
      <c r="Z34" s="10">
        <v>45243</v>
      </c>
      <c r="AA34" s="10">
        <v>45247</v>
      </c>
      <c r="AB34" s="8">
        <v>27</v>
      </c>
      <c r="AC34" s="8">
        <v>5965.05</v>
      </c>
      <c r="AD34" s="8">
        <v>0</v>
      </c>
      <c r="AE34" s="3">
        <v>45239</v>
      </c>
      <c r="AF34" s="7" t="s">
        <v>415</v>
      </c>
      <c r="AG34" s="8">
        <v>27</v>
      </c>
      <c r="AH34" s="7" t="s">
        <v>504</v>
      </c>
      <c r="AI34" s="8" t="s">
        <v>211</v>
      </c>
      <c r="AJ34" s="3">
        <v>45320</v>
      </c>
      <c r="AK34" s="3">
        <v>45291</v>
      </c>
    </row>
    <row r="35" spans="1:37" x14ac:dyDescent="0.25">
      <c r="A35" s="8">
        <v>2023</v>
      </c>
      <c r="B35" s="3">
        <v>45200</v>
      </c>
      <c r="C35" s="3">
        <v>45291</v>
      </c>
      <c r="E35" s="8" t="s">
        <v>106</v>
      </c>
      <c r="F35" s="4">
        <v>202311083330741</v>
      </c>
      <c r="G35" s="8" t="s">
        <v>126</v>
      </c>
      <c r="H35" s="8" t="s">
        <v>126</v>
      </c>
      <c r="I35" s="6" t="s">
        <v>510</v>
      </c>
      <c r="J35" s="8" t="s">
        <v>161</v>
      </c>
      <c r="K35" s="8" t="s">
        <v>231</v>
      </c>
      <c r="L35" s="8" t="s">
        <v>281</v>
      </c>
      <c r="M35" s="6" t="s">
        <v>110</v>
      </c>
      <c r="N35" s="8" t="s">
        <v>112</v>
      </c>
      <c r="O35" s="9" t="s">
        <v>322</v>
      </c>
      <c r="P35" s="8" t="s">
        <v>114</v>
      </c>
      <c r="Q35" s="8">
        <v>0</v>
      </c>
      <c r="R35" s="8">
        <v>0</v>
      </c>
      <c r="S35" s="8" t="s">
        <v>208</v>
      </c>
      <c r="T35" s="8" t="s">
        <v>209</v>
      </c>
      <c r="U35" s="8" t="s">
        <v>209</v>
      </c>
      <c r="V35" s="8" t="s">
        <v>208</v>
      </c>
      <c r="W35" s="6" t="s">
        <v>359</v>
      </c>
      <c r="X35" s="6" t="s">
        <v>361</v>
      </c>
      <c r="Y35" s="9" t="s">
        <v>322</v>
      </c>
      <c r="Z35" s="10">
        <v>45242</v>
      </c>
      <c r="AA35" s="10">
        <v>45248</v>
      </c>
      <c r="AB35" s="8">
        <v>28</v>
      </c>
      <c r="AC35" s="8">
        <v>4927.6499999999996</v>
      </c>
      <c r="AD35" s="8">
        <v>1656.25</v>
      </c>
      <c r="AE35" s="3">
        <v>45239</v>
      </c>
      <c r="AF35" s="7" t="s">
        <v>417</v>
      </c>
      <c r="AG35" s="8">
        <v>28</v>
      </c>
      <c r="AH35" s="7" t="s">
        <v>504</v>
      </c>
      <c r="AI35" s="8" t="s">
        <v>211</v>
      </c>
      <c r="AJ35" s="3">
        <v>45320</v>
      </c>
      <c r="AK35" s="3">
        <v>45291</v>
      </c>
    </row>
    <row r="36" spans="1:37" x14ac:dyDescent="0.25">
      <c r="A36" s="8">
        <v>2023</v>
      </c>
      <c r="B36" s="3">
        <v>45200</v>
      </c>
      <c r="C36" s="3">
        <v>45291</v>
      </c>
      <c r="E36" s="8" t="s">
        <v>105</v>
      </c>
      <c r="F36" s="4">
        <v>201810167113878</v>
      </c>
      <c r="G36" s="8" t="s">
        <v>149</v>
      </c>
      <c r="H36" s="8" t="s">
        <v>149</v>
      </c>
      <c r="I36" s="8" t="s">
        <v>147</v>
      </c>
      <c r="J36" s="8" t="s">
        <v>188</v>
      </c>
      <c r="K36" s="8" t="s">
        <v>198</v>
      </c>
      <c r="L36" s="8" t="s">
        <v>282</v>
      </c>
      <c r="M36" s="6" t="s">
        <v>111</v>
      </c>
      <c r="N36" s="8" t="s">
        <v>112</v>
      </c>
      <c r="O36" s="9" t="s">
        <v>323</v>
      </c>
      <c r="P36" s="8" t="s">
        <v>114</v>
      </c>
      <c r="Q36" s="8">
        <v>0</v>
      </c>
      <c r="R36" s="8">
        <v>0</v>
      </c>
      <c r="S36" s="8" t="s">
        <v>208</v>
      </c>
      <c r="T36" s="8" t="s">
        <v>209</v>
      </c>
      <c r="U36" s="8" t="s">
        <v>209</v>
      </c>
      <c r="V36" s="8" t="s">
        <v>208</v>
      </c>
      <c r="W36" s="6" t="s">
        <v>359</v>
      </c>
      <c r="X36" s="6" t="s">
        <v>361</v>
      </c>
      <c r="Y36" s="9" t="s">
        <v>323</v>
      </c>
      <c r="Z36" s="10">
        <v>45242</v>
      </c>
      <c r="AA36" s="10">
        <v>45247</v>
      </c>
      <c r="AB36" s="8">
        <v>29</v>
      </c>
      <c r="AC36" s="8">
        <v>7158.06</v>
      </c>
      <c r="AD36" s="8">
        <v>38.56</v>
      </c>
      <c r="AE36" s="3">
        <v>45238</v>
      </c>
      <c r="AF36" s="7" t="s">
        <v>419</v>
      </c>
      <c r="AG36" s="8">
        <v>29</v>
      </c>
      <c r="AH36" s="7" t="s">
        <v>504</v>
      </c>
      <c r="AI36" s="8" t="s">
        <v>211</v>
      </c>
      <c r="AJ36" s="3">
        <v>45320</v>
      </c>
      <c r="AK36" s="3">
        <v>45291</v>
      </c>
    </row>
    <row r="37" spans="1:37" x14ac:dyDescent="0.25">
      <c r="A37" s="8">
        <v>2023</v>
      </c>
      <c r="B37" s="3">
        <v>45200</v>
      </c>
      <c r="C37" s="3">
        <v>45291</v>
      </c>
      <c r="E37" s="8" t="s">
        <v>105</v>
      </c>
      <c r="F37" s="4">
        <v>62237</v>
      </c>
      <c r="G37" s="8" t="s">
        <v>508</v>
      </c>
      <c r="H37" s="8" t="s">
        <v>508</v>
      </c>
      <c r="I37" s="8" t="s">
        <v>147</v>
      </c>
      <c r="J37" s="8" t="s">
        <v>231</v>
      </c>
      <c r="K37" s="8" t="s">
        <v>192</v>
      </c>
      <c r="L37" s="8" t="s">
        <v>278</v>
      </c>
      <c r="M37" s="6" t="s">
        <v>110</v>
      </c>
      <c r="N37" s="8" t="s">
        <v>112</v>
      </c>
      <c r="O37" s="9" t="s">
        <v>324</v>
      </c>
      <c r="P37" s="8" t="s">
        <v>114</v>
      </c>
      <c r="Q37" s="8">
        <v>0</v>
      </c>
      <c r="R37" s="8">
        <v>0</v>
      </c>
      <c r="S37" s="8" t="s">
        <v>208</v>
      </c>
      <c r="T37" s="8" t="s">
        <v>209</v>
      </c>
      <c r="U37" s="8" t="s">
        <v>209</v>
      </c>
      <c r="V37" s="8" t="s">
        <v>208</v>
      </c>
      <c r="W37" s="6" t="s">
        <v>209</v>
      </c>
      <c r="X37" s="6" t="s">
        <v>209</v>
      </c>
      <c r="Y37" s="9" t="s">
        <v>324</v>
      </c>
      <c r="Z37" s="10">
        <v>45229</v>
      </c>
      <c r="AA37" s="10">
        <v>45229</v>
      </c>
      <c r="AB37" s="8">
        <v>30</v>
      </c>
      <c r="AC37" s="8">
        <v>933.66</v>
      </c>
      <c r="AD37" s="8">
        <v>933.66</v>
      </c>
      <c r="AE37" s="3">
        <v>45226</v>
      </c>
      <c r="AF37" s="7" t="s">
        <v>421</v>
      </c>
      <c r="AG37" s="8">
        <v>30</v>
      </c>
      <c r="AH37" s="7" t="s">
        <v>504</v>
      </c>
      <c r="AI37" s="8" t="s">
        <v>211</v>
      </c>
      <c r="AJ37" s="3">
        <v>45320</v>
      </c>
      <c r="AK37" s="3">
        <v>45291</v>
      </c>
    </row>
    <row r="38" spans="1:37" x14ac:dyDescent="0.25">
      <c r="A38" s="8">
        <v>2023</v>
      </c>
      <c r="B38" s="3">
        <v>45200</v>
      </c>
      <c r="C38" s="3">
        <v>45291</v>
      </c>
      <c r="E38" s="8" t="s">
        <v>106</v>
      </c>
      <c r="F38" s="4">
        <v>201601186934564</v>
      </c>
      <c r="G38" s="8" t="s">
        <v>143</v>
      </c>
      <c r="H38" s="8" t="s">
        <v>143</v>
      </c>
      <c r="I38" s="8" t="s">
        <v>509</v>
      </c>
      <c r="J38" s="8" t="s">
        <v>218</v>
      </c>
      <c r="K38" s="8" t="s">
        <v>154</v>
      </c>
      <c r="L38" s="8" t="s">
        <v>180</v>
      </c>
      <c r="M38" s="6" t="s">
        <v>110</v>
      </c>
      <c r="N38" s="8" t="s">
        <v>112</v>
      </c>
      <c r="O38" s="9" t="s">
        <v>325</v>
      </c>
      <c r="P38" s="8" t="s">
        <v>114</v>
      </c>
      <c r="Q38" s="8">
        <v>0</v>
      </c>
      <c r="R38" s="8">
        <v>0</v>
      </c>
      <c r="S38" s="8" t="s">
        <v>208</v>
      </c>
      <c r="T38" s="8" t="s">
        <v>209</v>
      </c>
      <c r="U38" s="8" t="s">
        <v>209</v>
      </c>
      <c r="V38" s="8" t="s">
        <v>208</v>
      </c>
      <c r="W38" s="6" t="s">
        <v>209</v>
      </c>
      <c r="X38" s="6" t="s">
        <v>209</v>
      </c>
      <c r="Y38" s="9" t="s">
        <v>325</v>
      </c>
      <c r="Z38" s="10">
        <v>45253</v>
      </c>
      <c r="AA38" s="10">
        <v>45253</v>
      </c>
      <c r="AB38" s="8">
        <v>31</v>
      </c>
      <c r="AC38" s="8">
        <v>726.18</v>
      </c>
      <c r="AD38" s="8">
        <v>0</v>
      </c>
      <c r="AE38" s="3">
        <v>45252</v>
      </c>
      <c r="AF38" s="7" t="s">
        <v>423</v>
      </c>
      <c r="AG38" s="8">
        <v>31</v>
      </c>
      <c r="AH38" s="7" t="s">
        <v>504</v>
      </c>
      <c r="AI38" s="8" t="s">
        <v>211</v>
      </c>
      <c r="AJ38" s="3">
        <v>45320</v>
      </c>
      <c r="AK38" s="3">
        <v>45291</v>
      </c>
    </row>
    <row r="39" spans="1:37" x14ac:dyDescent="0.25">
      <c r="A39" s="8">
        <v>2023</v>
      </c>
      <c r="B39" s="3">
        <v>45200</v>
      </c>
      <c r="C39" s="3">
        <v>45291</v>
      </c>
      <c r="E39" s="8" t="s">
        <v>106</v>
      </c>
      <c r="F39" s="4">
        <v>201601186934564</v>
      </c>
      <c r="G39" s="8" t="s">
        <v>143</v>
      </c>
      <c r="H39" s="8" t="s">
        <v>143</v>
      </c>
      <c r="I39" s="8" t="s">
        <v>509</v>
      </c>
      <c r="J39" s="8" t="s">
        <v>218</v>
      </c>
      <c r="K39" s="8" t="s">
        <v>154</v>
      </c>
      <c r="L39" s="8" t="s">
        <v>180</v>
      </c>
      <c r="M39" s="6" t="s">
        <v>110</v>
      </c>
      <c r="N39" s="8" t="s">
        <v>112</v>
      </c>
      <c r="O39" s="9" t="s">
        <v>326</v>
      </c>
      <c r="P39" s="8" t="s">
        <v>114</v>
      </c>
      <c r="Q39" s="8">
        <v>0</v>
      </c>
      <c r="R39" s="8">
        <v>0</v>
      </c>
      <c r="S39" s="8" t="s">
        <v>208</v>
      </c>
      <c r="T39" s="8" t="s">
        <v>209</v>
      </c>
      <c r="U39" s="8" t="s">
        <v>209</v>
      </c>
      <c r="V39" s="8" t="s">
        <v>208</v>
      </c>
      <c r="W39" s="6" t="s">
        <v>209</v>
      </c>
      <c r="X39" s="6" t="s">
        <v>209</v>
      </c>
      <c r="Y39" s="9" t="s">
        <v>326</v>
      </c>
      <c r="Z39" s="10">
        <v>45252</v>
      </c>
      <c r="AA39" s="10">
        <v>45252</v>
      </c>
      <c r="AB39" s="8">
        <v>32</v>
      </c>
      <c r="AC39" s="8">
        <v>518.70000000000005</v>
      </c>
      <c r="AD39" s="8">
        <v>0</v>
      </c>
      <c r="AE39" s="3">
        <v>45251</v>
      </c>
      <c r="AF39" s="7" t="s">
        <v>425</v>
      </c>
      <c r="AG39" s="8">
        <v>32</v>
      </c>
      <c r="AH39" s="7" t="s">
        <v>504</v>
      </c>
      <c r="AI39" s="8" t="s">
        <v>211</v>
      </c>
      <c r="AJ39" s="3">
        <v>45320</v>
      </c>
      <c r="AK39" s="3">
        <v>45291</v>
      </c>
    </row>
    <row r="40" spans="1:37" x14ac:dyDescent="0.25">
      <c r="A40" s="8">
        <v>2023</v>
      </c>
      <c r="B40" s="3">
        <v>45200</v>
      </c>
      <c r="C40" s="3">
        <v>45291</v>
      </c>
      <c r="E40" s="8" t="s">
        <v>106</v>
      </c>
      <c r="F40" s="4">
        <v>201601186934564</v>
      </c>
      <c r="G40" s="8" t="s">
        <v>143</v>
      </c>
      <c r="H40" s="8" t="s">
        <v>143</v>
      </c>
      <c r="I40" s="8" t="s">
        <v>509</v>
      </c>
      <c r="J40" s="8" t="s">
        <v>218</v>
      </c>
      <c r="K40" s="8" t="s">
        <v>154</v>
      </c>
      <c r="L40" s="8" t="s">
        <v>180</v>
      </c>
      <c r="M40" s="6" t="s">
        <v>110</v>
      </c>
      <c r="N40" s="8" t="s">
        <v>112</v>
      </c>
      <c r="O40" s="9" t="s">
        <v>327</v>
      </c>
      <c r="P40" s="8" t="s">
        <v>114</v>
      </c>
      <c r="Q40" s="8">
        <v>0</v>
      </c>
      <c r="R40" s="8">
        <v>0</v>
      </c>
      <c r="S40" s="8" t="s">
        <v>208</v>
      </c>
      <c r="T40" s="8" t="s">
        <v>209</v>
      </c>
      <c r="U40" s="8" t="s">
        <v>209</v>
      </c>
      <c r="V40" s="8" t="s">
        <v>208</v>
      </c>
      <c r="W40" s="6" t="s">
        <v>209</v>
      </c>
      <c r="X40" s="6" t="s">
        <v>209</v>
      </c>
      <c r="Y40" s="9" t="s">
        <v>327</v>
      </c>
      <c r="Z40" s="10">
        <v>45258</v>
      </c>
      <c r="AA40" s="10">
        <v>45258</v>
      </c>
      <c r="AB40" s="8">
        <v>33</v>
      </c>
      <c r="AC40" s="8">
        <v>726.18</v>
      </c>
      <c r="AD40" s="8">
        <v>0</v>
      </c>
      <c r="AE40" s="3">
        <v>45257</v>
      </c>
      <c r="AF40" s="7" t="s">
        <v>427</v>
      </c>
      <c r="AG40" s="8">
        <v>33</v>
      </c>
      <c r="AH40" s="7" t="s">
        <v>504</v>
      </c>
      <c r="AI40" s="8" t="s">
        <v>211</v>
      </c>
      <c r="AJ40" s="3">
        <v>45320</v>
      </c>
      <c r="AK40" s="3">
        <v>45291</v>
      </c>
    </row>
    <row r="41" spans="1:37" x14ac:dyDescent="0.25">
      <c r="A41" s="8">
        <v>2023</v>
      </c>
      <c r="B41" s="3">
        <v>45200</v>
      </c>
      <c r="C41" s="3">
        <v>45291</v>
      </c>
      <c r="E41" s="8" t="s">
        <v>106</v>
      </c>
      <c r="F41" s="4">
        <v>201601186934564</v>
      </c>
      <c r="G41" s="8" t="s">
        <v>143</v>
      </c>
      <c r="H41" s="8" t="s">
        <v>143</v>
      </c>
      <c r="I41" s="8" t="s">
        <v>509</v>
      </c>
      <c r="J41" s="8" t="s">
        <v>218</v>
      </c>
      <c r="K41" s="8" t="s">
        <v>154</v>
      </c>
      <c r="L41" s="8" t="s">
        <v>180</v>
      </c>
      <c r="M41" s="6" t="s">
        <v>110</v>
      </c>
      <c r="N41" s="8" t="s">
        <v>112</v>
      </c>
      <c r="O41" s="9" t="s">
        <v>328</v>
      </c>
      <c r="P41" s="8" t="s">
        <v>114</v>
      </c>
      <c r="Q41" s="8">
        <v>0</v>
      </c>
      <c r="R41" s="8">
        <v>0</v>
      </c>
      <c r="S41" s="8" t="s">
        <v>208</v>
      </c>
      <c r="T41" s="8" t="s">
        <v>209</v>
      </c>
      <c r="U41" s="8" t="s">
        <v>209</v>
      </c>
      <c r="V41" s="8" t="s">
        <v>208</v>
      </c>
      <c r="W41" s="6" t="s">
        <v>209</v>
      </c>
      <c r="X41" s="6" t="s">
        <v>209</v>
      </c>
      <c r="Y41" s="9" t="s">
        <v>328</v>
      </c>
      <c r="Z41" s="10">
        <v>45257</v>
      </c>
      <c r="AA41" s="10">
        <v>45257</v>
      </c>
      <c r="AB41" s="8">
        <v>34</v>
      </c>
      <c r="AC41" s="8">
        <v>518.70000000000005</v>
      </c>
      <c r="AD41" s="8">
        <v>0</v>
      </c>
      <c r="AE41" s="3">
        <v>45254</v>
      </c>
      <c r="AF41" s="7" t="s">
        <v>429</v>
      </c>
      <c r="AG41" s="8">
        <v>34</v>
      </c>
      <c r="AH41" s="7" t="s">
        <v>504</v>
      </c>
      <c r="AI41" s="8" t="s">
        <v>211</v>
      </c>
      <c r="AJ41" s="3">
        <v>45320</v>
      </c>
      <c r="AK41" s="3">
        <v>45291</v>
      </c>
    </row>
    <row r="42" spans="1:37" x14ac:dyDescent="0.25">
      <c r="A42" s="8">
        <v>2023</v>
      </c>
      <c r="B42" s="3">
        <v>45200</v>
      </c>
      <c r="C42" s="3">
        <v>45291</v>
      </c>
      <c r="E42" s="8" t="s">
        <v>106</v>
      </c>
      <c r="F42" s="4">
        <v>201402212761509</v>
      </c>
      <c r="G42" s="8" t="s">
        <v>128</v>
      </c>
      <c r="H42" s="8" t="s">
        <v>128</v>
      </c>
      <c r="I42" s="6" t="s">
        <v>510</v>
      </c>
      <c r="J42" s="8" t="s">
        <v>232</v>
      </c>
      <c r="K42" s="8" t="s">
        <v>155</v>
      </c>
      <c r="L42" s="8" t="s">
        <v>283</v>
      </c>
      <c r="M42" s="6" t="s">
        <v>110</v>
      </c>
      <c r="N42" s="8" t="s">
        <v>112</v>
      </c>
      <c r="O42" s="9" t="s">
        <v>329</v>
      </c>
      <c r="P42" s="8" t="s">
        <v>114</v>
      </c>
      <c r="Q42" s="8">
        <v>0</v>
      </c>
      <c r="R42" s="8">
        <v>0</v>
      </c>
      <c r="S42" s="8" t="s">
        <v>208</v>
      </c>
      <c r="T42" s="8" t="s">
        <v>209</v>
      </c>
      <c r="U42" s="8" t="s">
        <v>209</v>
      </c>
      <c r="V42" s="8" t="s">
        <v>208</v>
      </c>
      <c r="W42" s="6" t="s">
        <v>209</v>
      </c>
      <c r="X42" s="6" t="s">
        <v>209</v>
      </c>
      <c r="Y42" s="9" t="s">
        <v>329</v>
      </c>
      <c r="Z42" s="10">
        <v>45271</v>
      </c>
      <c r="AA42" s="10">
        <v>45272</v>
      </c>
      <c r="AB42" s="8">
        <v>35</v>
      </c>
      <c r="AC42" s="8">
        <v>1616.36</v>
      </c>
      <c r="AD42" s="8">
        <v>0</v>
      </c>
      <c r="AE42" s="3">
        <v>45260</v>
      </c>
      <c r="AF42" s="7" t="s">
        <v>431</v>
      </c>
      <c r="AG42" s="8">
        <v>35</v>
      </c>
      <c r="AH42" s="7" t="s">
        <v>504</v>
      </c>
      <c r="AI42" s="8" t="s">
        <v>211</v>
      </c>
      <c r="AJ42" s="3">
        <v>45320</v>
      </c>
      <c r="AK42" s="3">
        <v>45291</v>
      </c>
    </row>
    <row r="43" spans="1:37" x14ac:dyDescent="0.25">
      <c r="A43" s="8">
        <v>2023</v>
      </c>
      <c r="B43" s="3">
        <v>45200</v>
      </c>
      <c r="C43" s="3">
        <v>45291</v>
      </c>
      <c r="E43" s="8" t="s">
        <v>106</v>
      </c>
      <c r="F43" s="4">
        <v>92226</v>
      </c>
      <c r="G43" s="8" t="s">
        <v>127</v>
      </c>
      <c r="H43" s="8" t="s">
        <v>127</v>
      </c>
      <c r="I43" s="6" t="s">
        <v>510</v>
      </c>
      <c r="J43" s="8" t="s">
        <v>233</v>
      </c>
      <c r="K43" s="8" t="s">
        <v>181</v>
      </c>
      <c r="L43" s="8" t="s">
        <v>220</v>
      </c>
      <c r="M43" s="6" t="s">
        <v>110</v>
      </c>
      <c r="N43" s="8" t="s">
        <v>112</v>
      </c>
      <c r="O43" s="9" t="s">
        <v>330</v>
      </c>
      <c r="P43" s="8" t="s">
        <v>114</v>
      </c>
      <c r="Q43" s="8">
        <v>0</v>
      </c>
      <c r="R43" s="8">
        <v>0</v>
      </c>
      <c r="S43" s="8" t="s">
        <v>208</v>
      </c>
      <c r="T43" s="8" t="s">
        <v>209</v>
      </c>
      <c r="U43" s="8" t="s">
        <v>209</v>
      </c>
      <c r="V43" s="8" t="s">
        <v>208</v>
      </c>
      <c r="W43" s="6" t="s">
        <v>209</v>
      </c>
      <c r="X43" s="6" t="s">
        <v>209</v>
      </c>
      <c r="Y43" s="9" t="s">
        <v>330</v>
      </c>
      <c r="Z43" s="10">
        <v>45271</v>
      </c>
      <c r="AA43" s="10">
        <v>45272</v>
      </c>
      <c r="AB43" s="8">
        <v>36</v>
      </c>
      <c r="AC43" s="8">
        <v>1616.36</v>
      </c>
      <c r="AD43" s="8">
        <v>0</v>
      </c>
      <c r="AE43" s="3">
        <v>45260</v>
      </c>
      <c r="AF43" s="7" t="s">
        <v>433</v>
      </c>
      <c r="AG43" s="8">
        <v>36</v>
      </c>
      <c r="AH43" s="7" t="s">
        <v>504</v>
      </c>
      <c r="AI43" s="8" t="s">
        <v>211</v>
      </c>
      <c r="AJ43" s="3">
        <v>45320</v>
      </c>
      <c r="AK43" s="3">
        <v>45291</v>
      </c>
    </row>
    <row r="44" spans="1:37" ht="30" x14ac:dyDescent="0.25">
      <c r="A44" s="8">
        <v>2023</v>
      </c>
      <c r="B44" s="3">
        <v>45200</v>
      </c>
      <c r="C44" s="3">
        <v>45291</v>
      </c>
      <c r="E44" s="8" t="s">
        <v>106</v>
      </c>
      <c r="F44" s="4">
        <v>61507</v>
      </c>
      <c r="G44" s="8" t="s">
        <v>129</v>
      </c>
      <c r="H44" s="8" t="s">
        <v>129</v>
      </c>
      <c r="I44" s="6" t="s">
        <v>510</v>
      </c>
      <c r="J44" s="8" t="s">
        <v>234</v>
      </c>
      <c r="K44" s="8" t="s">
        <v>186</v>
      </c>
      <c r="L44" s="8" t="s">
        <v>278</v>
      </c>
      <c r="M44" s="6" t="s">
        <v>110</v>
      </c>
      <c r="N44" s="8" t="s">
        <v>112</v>
      </c>
      <c r="O44" s="9" t="s">
        <v>331</v>
      </c>
      <c r="P44" s="8" t="s">
        <v>114</v>
      </c>
      <c r="Q44" s="8">
        <v>0</v>
      </c>
      <c r="R44" s="8">
        <v>0</v>
      </c>
      <c r="S44" s="8" t="s">
        <v>208</v>
      </c>
      <c r="T44" s="8" t="s">
        <v>209</v>
      </c>
      <c r="U44" s="8" t="s">
        <v>209</v>
      </c>
      <c r="V44" s="8" t="s">
        <v>208</v>
      </c>
      <c r="W44" s="6" t="s">
        <v>209</v>
      </c>
      <c r="X44" s="6" t="s">
        <v>209</v>
      </c>
      <c r="Y44" s="9" t="s">
        <v>331</v>
      </c>
      <c r="Z44" s="10">
        <v>45271</v>
      </c>
      <c r="AA44" s="10">
        <v>45273</v>
      </c>
      <c r="AB44" s="8">
        <v>37</v>
      </c>
      <c r="AC44" s="8">
        <v>3397.24</v>
      </c>
      <c r="AD44" s="8">
        <v>0</v>
      </c>
      <c r="AE44" s="3">
        <v>45260</v>
      </c>
      <c r="AF44" s="7" t="s">
        <v>435</v>
      </c>
      <c r="AG44" s="8">
        <v>37</v>
      </c>
      <c r="AH44" s="7" t="s">
        <v>504</v>
      </c>
      <c r="AI44" s="8" t="s">
        <v>211</v>
      </c>
      <c r="AJ44" s="3">
        <v>45320</v>
      </c>
      <c r="AK44" s="3">
        <v>45291</v>
      </c>
    </row>
    <row r="45" spans="1:37" ht="30" x14ac:dyDescent="0.25">
      <c r="A45" s="8">
        <v>2023</v>
      </c>
      <c r="B45" s="3">
        <v>45200</v>
      </c>
      <c r="C45" s="3">
        <v>45291</v>
      </c>
      <c r="E45" s="8" t="s">
        <v>106</v>
      </c>
      <c r="F45" s="4">
        <v>72231</v>
      </c>
      <c r="G45" s="8" t="s">
        <v>135</v>
      </c>
      <c r="H45" s="8" t="s">
        <v>135</v>
      </c>
      <c r="I45" s="6" t="s">
        <v>510</v>
      </c>
      <c r="J45" s="8" t="s">
        <v>235</v>
      </c>
      <c r="K45" s="8" t="s">
        <v>159</v>
      </c>
      <c r="L45" s="8" t="s">
        <v>284</v>
      </c>
      <c r="M45" s="6" t="s">
        <v>111</v>
      </c>
      <c r="N45" s="8" t="s">
        <v>112</v>
      </c>
      <c r="O45" s="9" t="s">
        <v>332</v>
      </c>
      <c r="P45" s="8" t="s">
        <v>114</v>
      </c>
      <c r="Q45" s="8">
        <v>0</v>
      </c>
      <c r="R45" s="8">
        <v>0</v>
      </c>
      <c r="S45" s="8" t="s">
        <v>208</v>
      </c>
      <c r="T45" s="8" t="s">
        <v>209</v>
      </c>
      <c r="U45" s="8" t="s">
        <v>209</v>
      </c>
      <c r="V45" s="8" t="s">
        <v>208</v>
      </c>
      <c r="W45" s="6" t="s">
        <v>209</v>
      </c>
      <c r="X45" s="6" t="s">
        <v>209</v>
      </c>
      <c r="Y45" s="9" t="s">
        <v>332</v>
      </c>
      <c r="Z45" s="10">
        <v>45271</v>
      </c>
      <c r="AA45" s="10">
        <v>45272</v>
      </c>
      <c r="AB45" s="8">
        <v>38</v>
      </c>
      <c r="AC45" s="8">
        <v>1772.36</v>
      </c>
      <c r="AD45" s="8">
        <v>1046.3599999999999</v>
      </c>
      <c r="AE45" s="3">
        <v>45265</v>
      </c>
      <c r="AF45" s="7" t="s">
        <v>437</v>
      </c>
      <c r="AG45" s="8">
        <v>38</v>
      </c>
      <c r="AH45" s="7" t="s">
        <v>504</v>
      </c>
      <c r="AI45" s="8" t="s">
        <v>211</v>
      </c>
      <c r="AJ45" s="3">
        <v>45320</v>
      </c>
      <c r="AK45" s="3">
        <v>45291</v>
      </c>
    </row>
    <row r="46" spans="1:37" ht="30" x14ac:dyDescent="0.25">
      <c r="A46" s="8">
        <v>2023</v>
      </c>
      <c r="B46" s="3">
        <v>45200</v>
      </c>
      <c r="C46" s="3">
        <v>45291</v>
      </c>
      <c r="E46" s="8" t="s">
        <v>106</v>
      </c>
      <c r="F46" s="4">
        <v>72234</v>
      </c>
      <c r="G46" s="8" t="s">
        <v>125</v>
      </c>
      <c r="H46" s="8" t="s">
        <v>125</v>
      </c>
      <c r="I46" s="6" t="s">
        <v>510</v>
      </c>
      <c r="J46" s="8" t="s">
        <v>236</v>
      </c>
      <c r="K46" s="8" t="s">
        <v>190</v>
      </c>
      <c r="L46" s="8" t="s">
        <v>207</v>
      </c>
      <c r="M46" s="6" t="s">
        <v>110</v>
      </c>
      <c r="N46" s="8" t="s">
        <v>112</v>
      </c>
      <c r="O46" s="9" t="s">
        <v>333</v>
      </c>
      <c r="P46" s="8" t="s">
        <v>114</v>
      </c>
      <c r="Q46" s="8">
        <v>0</v>
      </c>
      <c r="R46" s="8">
        <v>0</v>
      </c>
      <c r="S46" s="8" t="s">
        <v>208</v>
      </c>
      <c r="T46" s="8" t="s">
        <v>209</v>
      </c>
      <c r="U46" s="8" t="s">
        <v>209</v>
      </c>
      <c r="V46" s="8" t="s">
        <v>208</v>
      </c>
      <c r="W46" s="6" t="s">
        <v>209</v>
      </c>
      <c r="X46" s="6" t="s">
        <v>209</v>
      </c>
      <c r="Y46" s="9" t="s">
        <v>333</v>
      </c>
      <c r="Z46" s="10">
        <v>45271</v>
      </c>
      <c r="AA46" s="10">
        <v>45272</v>
      </c>
      <c r="AB46" s="8">
        <v>39</v>
      </c>
      <c r="AC46" s="8">
        <v>1772.36</v>
      </c>
      <c r="AD46" s="8">
        <v>0</v>
      </c>
      <c r="AE46" s="3">
        <v>45260</v>
      </c>
      <c r="AF46" s="7" t="s">
        <v>439</v>
      </c>
      <c r="AG46" s="8">
        <v>39</v>
      </c>
      <c r="AH46" s="7" t="s">
        <v>504</v>
      </c>
      <c r="AI46" s="8" t="s">
        <v>211</v>
      </c>
      <c r="AJ46" s="3">
        <v>45320</v>
      </c>
      <c r="AK46" s="3">
        <v>45291</v>
      </c>
    </row>
    <row r="47" spans="1:37" ht="30" x14ac:dyDescent="0.25">
      <c r="A47" s="8">
        <v>2023</v>
      </c>
      <c r="B47" s="3">
        <v>45200</v>
      </c>
      <c r="C47" s="3">
        <v>45291</v>
      </c>
      <c r="E47" s="8" t="s">
        <v>106</v>
      </c>
      <c r="F47" s="4">
        <v>72215</v>
      </c>
      <c r="G47" s="8" t="s">
        <v>148</v>
      </c>
      <c r="H47" s="8" t="s">
        <v>148</v>
      </c>
      <c r="I47" s="6" t="s">
        <v>510</v>
      </c>
      <c r="J47" s="8" t="s">
        <v>237</v>
      </c>
      <c r="K47" s="8" t="s">
        <v>163</v>
      </c>
      <c r="L47" s="8" t="s">
        <v>274</v>
      </c>
      <c r="M47" s="6" t="s">
        <v>110</v>
      </c>
      <c r="N47" s="8" t="s">
        <v>112</v>
      </c>
      <c r="O47" s="9" t="s">
        <v>334</v>
      </c>
      <c r="P47" s="8" t="s">
        <v>114</v>
      </c>
      <c r="Q47" s="8">
        <v>0</v>
      </c>
      <c r="R47" s="8">
        <v>0</v>
      </c>
      <c r="S47" s="8" t="s">
        <v>208</v>
      </c>
      <c r="T47" s="8" t="s">
        <v>209</v>
      </c>
      <c r="U47" s="8" t="s">
        <v>209</v>
      </c>
      <c r="V47" s="8" t="s">
        <v>208</v>
      </c>
      <c r="W47" s="6" t="s">
        <v>209</v>
      </c>
      <c r="X47" s="6" t="s">
        <v>209</v>
      </c>
      <c r="Y47" s="9" t="s">
        <v>334</v>
      </c>
      <c r="Z47" s="10">
        <v>45271</v>
      </c>
      <c r="AA47" s="10">
        <v>45272</v>
      </c>
      <c r="AB47" s="8">
        <v>40</v>
      </c>
      <c r="AC47" s="8">
        <v>1772.36</v>
      </c>
      <c r="AD47" s="8">
        <v>0</v>
      </c>
      <c r="AE47" s="3">
        <v>45260</v>
      </c>
      <c r="AF47" s="7" t="s">
        <v>441</v>
      </c>
      <c r="AG47" s="8">
        <v>40</v>
      </c>
      <c r="AH47" s="7" t="s">
        <v>504</v>
      </c>
      <c r="AI47" s="8" t="s">
        <v>211</v>
      </c>
      <c r="AJ47" s="3">
        <v>45320</v>
      </c>
      <c r="AK47" s="3">
        <v>45291</v>
      </c>
    </row>
    <row r="48" spans="1:37" ht="30" x14ac:dyDescent="0.25">
      <c r="A48" s="8">
        <v>2023</v>
      </c>
      <c r="B48" s="3">
        <v>45200</v>
      </c>
      <c r="C48" s="3">
        <v>45291</v>
      </c>
      <c r="E48" s="8" t="s">
        <v>106</v>
      </c>
      <c r="F48" s="4">
        <v>72215</v>
      </c>
      <c r="G48" s="8" t="s">
        <v>148</v>
      </c>
      <c r="H48" s="8" t="s">
        <v>148</v>
      </c>
      <c r="I48" s="6" t="s">
        <v>510</v>
      </c>
      <c r="J48" s="8" t="s">
        <v>237</v>
      </c>
      <c r="K48" s="8" t="s">
        <v>163</v>
      </c>
      <c r="L48" s="8" t="s">
        <v>274</v>
      </c>
      <c r="M48" s="6" t="s">
        <v>110</v>
      </c>
      <c r="N48" s="8" t="s">
        <v>112</v>
      </c>
      <c r="O48" s="9" t="s">
        <v>334</v>
      </c>
      <c r="P48" s="8" t="s">
        <v>114</v>
      </c>
      <c r="Q48" s="8">
        <v>0</v>
      </c>
      <c r="R48" s="8">
        <v>0</v>
      </c>
      <c r="S48" s="8" t="s">
        <v>208</v>
      </c>
      <c r="T48" s="8" t="s">
        <v>209</v>
      </c>
      <c r="U48" s="8" t="s">
        <v>209</v>
      </c>
      <c r="V48" s="8" t="s">
        <v>208</v>
      </c>
      <c r="W48" s="6" t="s">
        <v>209</v>
      </c>
      <c r="X48" s="6" t="s">
        <v>209</v>
      </c>
      <c r="Y48" s="9" t="s">
        <v>334</v>
      </c>
      <c r="Z48" s="10">
        <v>45271</v>
      </c>
      <c r="AA48" s="10">
        <v>45272</v>
      </c>
      <c r="AB48" s="8">
        <v>41</v>
      </c>
      <c r="AC48" s="8">
        <v>1772.36</v>
      </c>
      <c r="AD48" s="8">
        <v>0</v>
      </c>
      <c r="AE48" s="3">
        <v>45260</v>
      </c>
      <c r="AF48" s="7" t="s">
        <v>441</v>
      </c>
      <c r="AG48" s="8">
        <v>41</v>
      </c>
      <c r="AH48" s="7" t="s">
        <v>504</v>
      </c>
      <c r="AI48" s="8" t="s">
        <v>211</v>
      </c>
      <c r="AJ48" s="3">
        <v>45320</v>
      </c>
      <c r="AK48" s="3">
        <v>45291</v>
      </c>
    </row>
    <row r="49" spans="1:37" ht="30" x14ac:dyDescent="0.25">
      <c r="A49" s="8">
        <v>2023</v>
      </c>
      <c r="B49" s="3">
        <v>45200</v>
      </c>
      <c r="C49" s="3">
        <v>45291</v>
      </c>
      <c r="E49" s="8" t="s">
        <v>106</v>
      </c>
      <c r="F49" s="4">
        <v>72219</v>
      </c>
      <c r="G49" s="8" t="s">
        <v>148</v>
      </c>
      <c r="H49" s="8" t="s">
        <v>148</v>
      </c>
      <c r="I49" s="6" t="s">
        <v>510</v>
      </c>
      <c r="J49" s="8" t="s">
        <v>238</v>
      </c>
      <c r="K49" s="8" t="s">
        <v>162</v>
      </c>
      <c r="L49" s="8" t="s">
        <v>274</v>
      </c>
      <c r="M49" s="6" t="s">
        <v>110</v>
      </c>
      <c r="N49" s="8" t="s">
        <v>112</v>
      </c>
      <c r="O49" s="9" t="s">
        <v>335</v>
      </c>
      <c r="P49" s="8" t="s">
        <v>114</v>
      </c>
      <c r="Q49" s="8">
        <v>0</v>
      </c>
      <c r="R49" s="8">
        <v>0</v>
      </c>
      <c r="S49" s="8" t="s">
        <v>208</v>
      </c>
      <c r="T49" s="8" t="s">
        <v>209</v>
      </c>
      <c r="U49" s="8" t="s">
        <v>209</v>
      </c>
      <c r="V49" s="8" t="s">
        <v>208</v>
      </c>
      <c r="W49" s="6" t="s">
        <v>209</v>
      </c>
      <c r="X49" s="6" t="s">
        <v>209</v>
      </c>
      <c r="Y49" s="9" t="s">
        <v>335</v>
      </c>
      <c r="Z49" s="10">
        <v>45271</v>
      </c>
      <c r="AA49" s="10">
        <v>45272</v>
      </c>
      <c r="AB49" s="8">
        <v>42</v>
      </c>
      <c r="AC49" s="8">
        <v>1772.36</v>
      </c>
      <c r="AD49" s="8">
        <v>65.36</v>
      </c>
      <c r="AE49" s="3">
        <v>45260</v>
      </c>
      <c r="AF49" s="7" t="s">
        <v>443</v>
      </c>
      <c r="AG49" s="8">
        <v>42</v>
      </c>
      <c r="AH49" s="7" t="s">
        <v>504</v>
      </c>
      <c r="AI49" s="8" t="s">
        <v>211</v>
      </c>
      <c r="AJ49" s="3">
        <v>45320</v>
      </c>
      <c r="AK49" s="3">
        <v>45291</v>
      </c>
    </row>
    <row r="50" spans="1:37" ht="30" x14ac:dyDescent="0.25">
      <c r="A50" s="8">
        <v>2023</v>
      </c>
      <c r="B50" s="3">
        <v>45200</v>
      </c>
      <c r="C50" s="3">
        <v>45291</v>
      </c>
      <c r="E50" s="8" t="s">
        <v>106</v>
      </c>
      <c r="F50" s="4">
        <v>201507011258456</v>
      </c>
      <c r="G50" s="8" t="s">
        <v>141</v>
      </c>
      <c r="H50" s="8" t="s">
        <v>141</v>
      </c>
      <c r="I50" s="6" t="s">
        <v>510</v>
      </c>
      <c r="J50" s="8" t="s">
        <v>239</v>
      </c>
      <c r="K50" s="8" t="s">
        <v>174</v>
      </c>
      <c r="L50" s="8" t="s">
        <v>204</v>
      </c>
      <c r="M50" s="6" t="s">
        <v>110</v>
      </c>
      <c r="N50" s="8" t="s">
        <v>112</v>
      </c>
      <c r="O50" s="9" t="s">
        <v>336</v>
      </c>
      <c r="P50" s="8" t="s">
        <v>114</v>
      </c>
      <c r="Q50" s="8">
        <v>0</v>
      </c>
      <c r="R50" s="8">
        <v>0</v>
      </c>
      <c r="S50" s="8" t="s">
        <v>208</v>
      </c>
      <c r="T50" s="8" t="s">
        <v>209</v>
      </c>
      <c r="U50" s="8" t="s">
        <v>209</v>
      </c>
      <c r="V50" s="8" t="s">
        <v>208</v>
      </c>
      <c r="W50" s="6" t="s">
        <v>209</v>
      </c>
      <c r="X50" s="6" t="s">
        <v>209</v>
      </c>
      <c r="Y50" s="9" t="s">
        <v>336</v>
      </c>
      <c r="Z50" s="10">
        <v>45271</v>
      </c>
      <c r="AA50" s="10">
        <v>45272</v>
      </c>
      <c r="AB50" s="8">
        <v>43</v>
      </c>
      <c r="AC50" s="8">
        <v>1772.36</v>
      </c>
      <c r="AD50" s="8">
        <v>0</v>
      </c>
      <c r="AE50" s="3">
        <v>45265</v>
      </c>
      <c r="AF50" s="7" t="s">
        <v>445</v>
      </c>
      <c r="AG50" s="8">
        <v>43</v>
      </c>
      <c r="AH50" s="7" t="s">
        <v>504</v>
      </c>
      <c r="AI50" s="8" t="s">
        <v>211</v>
      </c>
      <c r="AJ50" s="3">
        <v>45320</v>
      </c>
      <c r="AK50" s="3">
        <v>45291</v>
      </c>
    </row>
    <row r="51" spans="1:37" x14ac:dyDescent="0.25">
      <c r="A51" s="8">
        <v>2023</v>
      </c>
      <c r="B51" s="3">
        <v>45200</v>
      </c>
      <c r="C51" s="3">
        <v>45291</v>
      </c>
      <c r="E51" s="8" t="s">
        <v>106</v>
      </c>
      <c r="F51" s="4">
        <v>102243</v>
      </c>
      <c r="G51" s="8" t="s">
        <v>125</v>
      </c>
      <c r="H51" s="8" t="s">
        <v>125</v>
      </c>
      <c r="I51" s="6" t="s">
        <v>510</v>
      </c>
      <c r="J51" s="8" t="s">
        <v>240</v>
      </c>
      <c r="K51" s="8" t="s">
        <v>166</v>
      </c>
      <c r="L51" s="8" t="s">
        <v>156</v>
      </c>
      <c r="M51" s="6" t="s">
        <v>110</v>
      </c>
      <c r="N51" s="8" t="s">
        <v>112</v>
      </c>
      <c r="O51" s="9" t="s">
        <v>337</v>
      </c>
      <c r="P51" s="8" t="s">
        <v>114</v>
      </c>
      <c r="Q51" s="8">
        <v>0</v>
      </c>
      <c r="R51" s="8">
        <v>0</v>
      </c>
      <c r="S51" s="8" t="s">
        <v>208</v>
      </c>
      <c r="T51" s="8" t="s">
        <v>209</v>
      </c>
      <c r="U51" s="8" t="s">
        <v>209</v>
      </c>
      <c r="V51" s="8" t="s">
        <v>208</v>
      </c>
      <c r="W51" s="6" t="s">
        <v>209</v>
      </c>
      <c r="X51" s="6" t="s">
        <v>209</v>
      </c>
      <c r="Y51" s="9" t="s">
        <v>337</v>
      </c>
      <c r="Z51" s="10">
        <v>45271</v>
      </c>
      <c r="AA51" s="10">
        <v>45272</v>
      </c>
      <c r="AB51" s="8">
        <v>44</v>
      </c>
      <c r="AC51" s="8">
        <v>2264.8000000000002</v>
      </c>
      <c r="AD51" s="8">
        <v>190</v>
      </c>
      <c r="AE51" s="3">
        <v>45260</v>
      </c>
      <c r="AF51" s="7" t="s">
        <v>447</v>
      </c>
      <c r="AG51" s="8">
        <v>44</v>
      </c>
      <c r="AH51" s="7" t="s">
        <v>504</v>
      </c>
      <c r="AI51" s="8" t="s">
        <v>211</v>
      </c>
      <c r="AJ51" s="3">
        <v>45320</v>
      </c>
      <c r="AK51" s="3">
        <v>45291</v>
      </c>
    </row>
    <row r="52" spans="1:37" x14ac:dyDescent="0.25">
      <c r="A52" s="8">
        <v>2023</v>
      </c>
      <c r="B52" s="3">
        <v>45200</v>
      </c>
      <c r="C52" s="3">
        <v>45291</v>
      </c>
      <c r="E52" s="8" t="s">
        <v>106</v>
      </c>
      <c r="F52" s="4">
        <v>201404291407790</v>
      </c>
      <c r="G52" s="8" t="s">
        <v>139</v>
      </c>
      <c r="H52" s="8" t="s">
        <v>139</v>
      </c>
      <c r="I52" s="6" t="s">
        <v>510</v>
      </c>
      <c r="J52" s="8" t="s">
        <v>241</v>
      </c>
      <c r="K52" s="8" t="s">
        <v>165</v>
      </c>
      <c r="L52" s="8" t="s">
        <v>285</v>
      </c>
      <c r="M52" s="6" t="s">
        <v>110</v>
      </c>
      <c r="N52" s="8" t="s">
        <v>112</v>
      </c>
      <c r="O52" s="9" t="s">
        <v>338</v>
      </c>
      <c r="P52" s="8" t="s">
        <v>114</v>
      </c>
      <c r="Q52" s="8">
        <v>0</v>
      </c>
      <c r="R52" s="8">
        <v>0</v>
      </c>
      <c r="S52" s="8" t="s">
        <v>208</v>
      </c>
      <c r="T52" s="8" t="s">
        <v>209</v>
      </c>
      <c r="U52" s="8" t="s">
        <v>209</v>
      </c>
      <c r="V52" s="8" t="s">
        <v>208</v>
      </c>
      <c r="W52" s="6" t="s">
        <v>209</v>
      </c>
      <c r="X52" s="6" t="s">
        <v>209</v>
      </c>
      <c r="Y52" s="9" t="s">
        <v>338</v>
      </c>
      <c r="Z52" s="10">
        <v>45271</v>
      </c>
      <c r="AA52" s="10">
        <v>45273</v>
      </c>
      <c r="AB52" s="8">
        <v>45</v>
      </c>
      <c r="AC52" s="8">
        <v>3217.24</v>
      </c>
      <c r="AD52" s="8">
        <v>1500</v>
      </c>
      <c r="AE52" s="3">
        <v>45260</v>
      </c>
      <c r="AF52" s="7" t="s">
        <v>449</v>
      </c>
      <c r="AG52" s="8">
        <v>45</v>
      </c>
      <c r="AH52" s="7" t="s">
        <v>504</v>
      </c>
      <c r="AI52" s="8" t="s">
        <v>211</v>
      </c>
      <c r="AJ52" s="3">
        <v>45320</v>
      </c>
      <c r="AK52" s="3">
        <v>45291</v>
      </c>
    </row>
    <row r="53" spans="1:37" x14ac:dyDescent="0.25">
      <c r="A53" s="8">
        <v>2023</v>
      </c>
      <c r="B53" s="3">
        <v>45200</v>
      </c>
      <c r="C53" s="3">
        <v>45291</v>
      </c>
      <c r="E53" s="8" t="s">
        <v>106</v>
      </c>
      <c r="F53" s="4">
        <v>72254</v>
      </c>
      <c r="G53" s="8" t="s">
        <v>125</v>
      </c>
      <c r="H53" s="8" t="s">
        <v>125</v>
      </c>
      <c r="I53" s="6" t="s">
        <v>510</v>
      </c>
      <c r="J53" s="8" t="s">
        <v>242</v>
      </c>
      <c r="K53" s="8" t="s">
        <v>163</v>
      </c>
      <c r="L53" s="8" t="s">
        <v>201</v>
      </c>
      <c r="M53" s="6" t="s">
        <v>111</v>
      </c>
      <c r="N53" s="8" t="s">
        <v>112</v>
      </c>
      <c r="O53" s="9" t="s">
        <v>339</v>
      </c>
      <c r="P53" s="8" t="s">
        <v>114</v>
      </c>
      <c r="Q53" s="8">
        <v>0</v>
      </c>
      <c r="R53" s="8">
        <v>0</v>
      </c>
      <c r="S53" s="8" t="s">
        <v>208</v>
      </c>
      <c r="T53" s="8" t="s">
        <v>209</v>
      </c>
      <c r="U53" s="8" t="s">
        <v>209</v>
      </c>
      <c r="V53" s="8" t="s">
        <v>208</v>
      </c>
      <c r="W53" s="6" t="s">
        <v>209</v>
      </c>
      <c r="X53" s="6" t="s">
        <v>209</v>
      </c>
      <c r="Y53" s="9" t="s">
        <v>339</v>
      </c>
      <c r="Z53" s="10">
        <v>45271</v>
      </c>
      <c r="AA53" s="10">
        <v>45273</v>
      </c>
      <c r="AB53" s="8">
        <v>46</v>
      </c>
      <c r="AC53" s="8">
        <v>3217.24</v>
      </c>
      <c r="AD53" s="8">
        <v>1197.24</v>
      </c>
      <c r="AE53" s="3">
        <v>45260</v>
      </c>
      <c r="AF53" s="7" t="s">
        <v>451</v>
      </c>
      <c r="AG53" s="8">
        <v>46</v>
      </c>
      <c r="AH53" s="7" t="s">
        <v>504</v>
      </c>
      <c r="AI53" s="8" t="s">
        <v>211</v>
      </c>
      <c r="AJ53" s="3">
        <v>45320</v>
      </c>
      <c r="AK53" s="3">
        <v>45291</v>
      </c>
    </row>
    <row r="54" spans="1:37" x14ac:dyDescent="0.25">
      <c r="A54" s="8">
        <v>2023</v>
      </c>
      <c r="B54" s="3">
        <v>45200</v>
      </c>
      <c r="C54" s="3">
        <v>45291</v>
      </c>
      <c r="E54" s="8" t="s">
        <v>106</v>
      </c>
      <c r="F54" s="4">
        <v>92250</v>
      </c>
      <c r="G54" s="8" t="s">
        <v>125</v>
      </c>
      <c r="H54" s="8" t="s">
        <v>125</v>
      </c>
      <c r="I54" s="6" t="s">
        <v>510</v>
      </c>
      <c r="J54" s="8" t="s">
        <v>243</v>
      </c>
      <c r="K54" s="8" t="s">
        <v>165</v>
      </c>
      <c r="L54" s="8" t="s">
        <v>286</v>
      </c>
      <c r="M54" s="6" t="s">
        <v>110</v>
      </c>
      <c r="N54" s="8" t="s">
        <v>112</v>
      </c>
      <c r="O54" s="9" t="s">
        <v>340</v>
      </c>
      <c r="P54" s="8" t="s">
        <v>114</v>
      </c>
      <c r="Q54" s="8">
        <v>0</v>
      </c>
      <c r="R54" s="8">
        <v>0</v>
      </c>
      <c r="S54" s="8" t="s">
        <v>208</v>
      </c>
      <c r="T54" s="8" t="s">
        <v>209</v>
      </c>
      <c r="U54" s="8" t="s">
        <v>209</v>
      </c>
      <c r="V54" s="8" t="s">
        <v>208</v>
      </c>
      <c r="W54" s="6" t="s">
        <v>209</v>
      </c>
      <c r="X54" s="6" t="s">
        <v>209</v>
      </c>
      <c r="Y54" s="9" t="s">
        <v>340</v>
      </c>
      <c r="Z54" s="10">
        <v>45271</v>
      </c>
      <c r="AA54" s="10">
        <v>45273</v>
      </c>
      <c r="AB54" s="8">
        <v>47</v>
      </c>
      <c r="AC54" s="8">
        <v>3217.24</v>
      </c>
      <c r="AD54" s="8">
        <v>1500</v>
      </c>
      <c r="AE54" s="3">
        <v>45260</v>
      </c>
      <c r="AF54" s="7" t="s">
        <v>453</v>
      </c>
      <c r="AG54" s="8">
        <v>47</v>
      </c>
      <c r="AH54" s="7" t="s">
        <v>504</v>
      </c>
      <c r="AI54" s="8" t="s">
        <v>211</v>
      </c>
      <c r="AJ54" s="3">
        <v>45320</v>
      </c>
      <c r="AK54" s="3">
        <v>45291</v>
      </c>
    </row>
    <row r="55" spans="1:37" x14ac:dyDescent="0.25">
      <c r="A55" s="8">
        <v>2023</v>
      </c>
      <c r="B55" s="3">
        <v>45200</v>
      </c>
      <c r="C55" s="3">
        <v>45291</v>
      </c>
      <c r="E55" s="8" t="s">
        <v>106</v>
      </c>
      <c r="F55" s="4">
        <v>92260</v>
      </c>
      <c r="G55" s="8" t="s">
        <v>126</v>
      </c>
      <c r="H55" s="8" t="s">
        <v>126</v>
      </c>
      <c r="I55" s="6" t="s">
        <v>510</v>
      </c>
      <c r="J55" s="8" t="s">
        <v>244</v>
      </c>
      <c r="K55" s="8" t="s">
        <v>160</v>
      </c>
      <c r="L55" s="8" t="s">
        <v>287</v>
      </c>
      <c r="M55" s="6" t="s">
        <v>110</v>
      </c>
      <c r="N55" s="8" t="s">
        <v>112</v>
      </c>
      <c r="O55" s="9" t="s">
        <v>341</v>
      </c>
      <c r="P55" s="8" t="s">
        <v>114</v>
      </c>
      <c r="Q55" s="8">
        <v>0</v>
      </c>
      <c r="R55" s="8">
        <v>0</v>
      </c>
      <c r="S55" s="8" t="s">
        <v>208</v>
      </c>
      <c r="T55" s="8" t="s">
        <v>209</v>
      </c>
      <c r="U55" s="8" t="s">
        <v>209</v>
      </c>
      <c r="V55" s="8" t="s">
        <v>208</v>
      </c>
      <c r="W55" s="6" t="s">
        <v>209</v>
      </c>
      <c r="X55" s="6" t="s">
        <v>209</v>
      </c>
      <c r="Y55" s="9" t="s">
        <v>341</v>
      </c>
      <c r="Z55" s="10">
        <v>45271</v>
      </c>
      <c r="AA55" s="10">
        <v>45273</v>
      </c>
      <c r="AB55" s="8">
        <v>48</v>
      </c>
      <c r="AC55" s="8">
        <v>3217.24</v>
      </c>
      <c r="AD55" s="8">
        <v>520</v>
      </c>
      <c r="AE55" s="3">
        <v>45260</v>
      </c>
      <c r="AF55" s="7" t="s">
        <v>455</v>
      </c>
      <c r="AG55" s="8">
        <v>48</v>
      </c>
      <c r="AH55" s="7" t="s">
        <v>504</v>
      </c>
      <c r="AI55" s="8" t="s">
        <v>211</v>
      </c>
      <c r="AJ55" s="3">
        <v>45320</v>
      </c>
      <c r="AK55" s="3">
        <v>45291</v>
      </c>
    </row>
    <row r="56" spans="1:37" x14ac:dyDescent="0.25">
      <c r="A56" s="8">
        <v>2023</v>
      </c>
      <c r="B56" s="3">
        <v>45200</v>
      </c>
      <c r="C56" s="3">
        <v>45291</v>
      </c>
      <c r="E56" s="8" t="s">
        <v>106</v>
      </c>
      <c r="F56" s="4">
        <v>202208018202363</v>
      </c>
      <c r="G56" s="8" t="s">
        <v>142</v>
      </c>
      <c r="H56" s="8" t="s">
        <v>142</v>
      </c>
      <c r="I56" s="6" t="s">
        <v>509</v>
      </c>
      <c r="J56" s="8" t="s">
        <v>245</v>
      </c>
      <c r="K56" s="8" t="s">
        <v>265</v>
      </c>
      <c r="L56" s="8" t="s">
        <v>288</v>
      </c>
      <c r="M56" s="6" t="s">
        <v>110</v>
      </c>
      <c r="N56" s="8" t="s">
        <v>112</v>
      </c>
      <c r="O56" s="9" t="s">
        <v>342</v>
      </c>
      <c r="P56" s="8" t="s">
        <v>114</v>
      </c>
      <c r="Q56" s="8">
        <v>0</v>
      </c>
      <c r="R56" s="8">
        <v>0</v>
      </c>
      <c r="S56" s="8" t="s">
        <v>208</v>
      </c>
      <c r="T56" s="8" t="s">
        <v>209</v>
      </c>
      <c r="U56" s="8" t="s">
        <v>209</v>
      </c>
      <c r="V56" s="8" t="s">
        <v>208</v>
      </c>
      <c r="W56" s="6" t="s">
        <v>209</v>
      </c>
      <c r="X56" s="6" t="s">
        <v>209</v>
      </c>
      <c r="Y56" s="9" t="s">
        <v>342</v>
      </c>
      <c r="Z56" s="10">
        <v>45271</v>
      </c>
      <c r="AA56" s="10">
        <v>45273</v>
      </c>
      <c r="AB56" s="8">
        <v>49</v>
      </c>
      <c r="AC56" s="8">
        <v>3424.72</v>
      </c>
      <c r="AD56" s="8">
        <v>1704.72</v>
      </c>
      <c r="AE56" s="3">
        <v>45260</v>
      </c>
      <c r="AF56" s="7" t="s">
        <v>457</v>
      </c>
      <c r="AG56" s="8">
        <v>49</v>
      </c>
      <c r="AH56" s="7" t="s">
        <v>504</v>
      </c>
      <c r="AI56" s="8" t="s">
        <v>211</v>
      </c>
      <c r="AJ56" s="3">
        <v>45320</v>
      </c>
      <c r="AK56" s="3">
        <v>45291</v>
      </c>
    </row>
    <row r="57" spans="1:37" x14ac:dyDescent="0.25">
      <c r="A57" s="8">
        <v>2023</v>
      </c>
      <c r="B57" s="3">
        <v>45200</v>
      </c>
      <c r="C57" s="3">
        <v>45291</v>
      </c>
      <c r="E57" s="8" t="s">
        <v>106</v>
      </c>
      <c r="F57" s="4">
        <v>62228</v>
      </c>
      <c r="G57" s="8" t="s">
        <v>126</v>
      </c>
      <c r="H57" s="8" t="s">
        <v>126</v>
      </c>
      <c r="I57" s="6" t="s">
        <v>510</v>
      </c>
      <c r="J57" s="8" t="s">
        <v>246</v>
      </c>
      <c r="K57" s="8" t="s">
        <v>267</v>
      </c>
      <c r="L57" s="8" t="s">
        <v>289</v>
      </c>
      <c r="M57" s="6" t="s">
        <v>110</v>
      </c>
      <c r="N57" s="8" t="s">
        <v>112</v>
      </c>
      <c r="O57" s="9" t="s">
        <v>343</v>
      </c>
      <c r="P57" s="8" t="s">
        <v>114</v>
      </c>
      <c r="Q57" s="8">
        <v>0</v>
      </c>
      <c r="R57" s="8">
        <v>0</v>
      </c>
      <c r="S57" s="8" t="s">
        <v>208</v>
      </c>
      <c r="T57" s="8" t="s">
        <v>209</v>
      </c>
      <c r="U57" s="8" t="s">
        <v>209</v>
      </c>
      <c r="V57" s="8" t="s">
        <v>208</v>
      </c>
      <c r="W57" s="6" t="s">
        <v>209</v>
      </c>
      <c r="X57" s="6" t="s">
        <v>209</v>
      </c>
      <c r="Y57" s="9" t="s">
        <v>343</v>
      </c>
      <c r="Z57" s="10">
        <v>45271</v>
      </c>
      <c r="AA57" s="10">
        <v>45272</v>
      </c>
      <c r="AB57" s="8">
        <v>50</v>
      </c>
      <c r="AC57" s="8">
        <v>1452.36</v>
      </c>
      <c r="AD57" s="8">
        <v>0</v>
      </c>
      <c r="AE57" s="3">
        <v>45260</v>
      </c>
      <c r="AF57" s="7" t="s">
        <v>459</v>
      </c>
      <c r="AG57" s="8">
        <v>50</v>
      </c>
      <c r="AH57" s="7" t="s">
        <v>504</v>
      </c>
      <c r="AI57" s="8" t="s">
        <v>211</v>
      </c>
      <c r="AJ57" s="3">
        <v>45320</v>
      </c>
      <c r="AK57" s="3">
        <v>45291</v>
      </c>
    </row>
    <row r="58" spans="1:37" x14ac:dyDescent="0.25">
      <c r="A58" s="8">
        <v>2023</v>
      </c>
      <c r="B58" s="3">
        <v>45200</v>
      </c>
      <c r="C58" s="3">
        <v>45291</v>
      </c>
      <c r="E58" s="8" t="s">
        <v>106</v>
      </c>
      <c r="F58" s="4">
        <v>52239</v>
      </c>
      <c r="G58" s="8" t="s">
        <v>131</v>
      </c>
      <c r="H58" s="8" t="s">
        <v>131</v>
      </c>
      <c r="I58" s="6" t="s">
        <v>510</v>
      </c>
      <c r="J58" s="8" t="s">
        <v>247</v>
      </c>
      <c r="K58" s="8" t="s">
        <v>268</v>
      </c>
      <c r="L58" s="8" t="s">
        <v>290</v>
      </c>
      <c r="M58" s="6" t="s">
        <v>110</v>
      </c>
      <c r="N58" s="8" t="s">
        <v>112</v>
      </c>
      <c r="O58" s="9" t="s">
        <v>343</v>
      </c>
      <c r="P58" s="8" t="s">
        <v>114</v>
      </c>
      <c r="Q58" s="8">
        <v>0</v>
      </c>
      <c r="R58" s="8">
        <v>0</v>
      </c>
      <c r="S58" s="8" t="s">
        <v>208</v>
      </c>
      <c r="T58" s="8" t="s">
        <v>209</v>
      </c>
      <c r="U58" s="8" t="s">
        <v>209</v>
      </c>
      <c r="V58" s="8" t="s">
        <v>208</v>
      </c>
      <c r="W58" s="6" t="s">
        <v>209</v>
      </c>
      <c r="X58" s="6" t="s">
        <v>209</v>
      </c>
      <c r="Y58" s="9" t="s">
        <v>343</v>
      </c>
      <c r="Z58" s="10">
        <v>45271</v>
      </c>
      <c r="AA58" s="10">
        <v>45272</v>
      </c>
      <c r="AB58" s="8">
        <v>51</v>
      </c>
      <c r="AC58" s="8">
        <v>1452.36</v>
      </c>
      <c r="AD58" s="8">
        <v>0</v>
      </c>
      <c r="AE58" s="3">
        <v>45260</v>
      </c>
      <c r="AF58" s="7" t="s">
        <v>461</v>
      </c>
      <c r="AG58" s="8">
        <v>51</v>
      </c>
      <c r="AH58" s="7" t="s">
        <v>504</v>
      </c>
      <c r="AI58" s="8" t="s">
        <v>211</v>
      </c>
      <c r="AJ58" s="3">
        <v>45320</v>
      </c>
      <c r="AK58" s="3">
        <v>45291</v>
      </c>
    </row>
    <row r="59" spans="1:37" x14ac:dyDescent="0.25">
      <c r="A59" s="8">
        <v>2023</v>
      </c>
      <c r="B59" s="3">
        <v>45200</v>
      </c>
      <c r="C59" s="3">
        <v>45291</v>
      </c>
      <c r="E59" s="8" t="s">
        <v>106</v>
      </c>
      <c r="F59" s="4">
        <v>52216</v>
      </c>
      <c r="G59" s="8" t="s">
        <v>140</v>
      </c>
      <c r="H59" s="8" t="s">
        <v>140</v>
      </c>
      <c r="I59" s="6" t="s">
        <v>510</v>
      </c>
      <c r="J59" s="8" t="s">
        <v>248</v>
      </c>
      <c r="K59" s="8" t="s">
        <v>195</v>
      </c>
      <c r="L59" s="8" t="s">
        <v>201</v>
      </c>
      <c r="M59" s="6" t="s">
        <v>110</v>
      </c>
      <c r="N59" s="8" t="s">
        <v>112</v>
      </c>
      <c r="O59" s="9" t="s">
        <v>343</v>
      </c>
      <c r="P59" s="8" t="s">
        <v>114</v>
      </c>
      <c r="Q59" s="8">
        <v>0</v>
      </c>
      <c r="R59" s="8">
        <v>0</v>
      </c>
      <c r="S59" s="8" t="s">
        <v>208</v>
      </c>
      <c r="T59" s="8" t="s">
        <v>209</v>
      </c>
      <c r="U59" s="8" t="s">
        <v>209</v>
      </c>
      <c r="V59" s="8" t="s">
        <v>208</v>
      </c>
      <c r="W59" s="6" t="s">
        <v>209</v>
      </c>
      <c r="X59" s="6" t="s">
        <v>209</v>
      </c>
      <c r="Y59" s="9" t="s">
        <v>343</v>
      </c>
      <c r="Z59" s="10">
        <v>45271</v>
      </c>
      <c r="AA59" s="10">
        <v>45272</v>
      </c>
      <c r="AB59" s="8">
        <v>52</v>
      </c>
      <c r="AC59" s="8">
        <v>1452.36</v>
      </c>
      <c r="AD59" s="8">
        <v>0</v>
      </c>
      <c r="AE59" s="3">
        <v>45260</v>
      </c>
      <c r="AF59" s="7" t="s">
        <v>463</v>
      </c>
      <c r="AG59" s="8">
        <v>52</v>
      </c>
      <c r="AH59" s="7" t="s">
        <v>504</v>
      </c>
      <c r="AI59" s="8" t="s">
        <v>211</v>
      </c>
      <c r="AJ59" s="3">
        <v>45320</v>
      </c>
      <c r="AK59" s="3">
        <v>45291</v>
      </c>
    </row>
    <row r="60" spans="1:37" x14ac:dyDescent="0.25">
      <c r="A60" s="8">
        <v>2023</v>
      </c>
      <c r="B60" s="3">
        <v>45200</v>
      </c>
      <c r="C60" s="3">
        <v>45291</v>
      </c>
      <c r="E60" s="8" t="s">
        <v>106</v>
      </c>
      <c r="F60" s="4">
        <v>201509014174804</v>
      </c>
      <c r="G60" s="8" t="s">
        <v>126</v>
      </c>
      <c r="H60" s="8" t="s">
        <v>126</v>
      </c>
      <c r="I60" s="6" t="s">
        <v>510</v>
      </c>
      <c r="J60" s="8" t="s">
        <v>216</v>
      </c>
      <c r="K60" s="8" t="s">
        <v>177</v>
      </c>
      <c r="L60" s="8" t="s">
        <v>237</v>
      </c>
      <c r="M60" s="6" t="s">
        <v>110</v>
      </c>
      <c r="N60" s="8" t="s">
        <v>112</v>
      </c>
      <c r="O60" s="9" t="s">
        <v>343</v>
      </c>
      <c r="P60" s="8" t="s">
        <v>114</v>
      </c>
      <c r="Q60" s="8">
        <v>0</v>
      </c>
      <c r="R60" s="8">
        <v>0</v>
      </c>
      <c r="S60" s="8" t="s">
        <v>208</v>
      </c>
      <c r="T60" s="8" t="s">
        <v>209</v>
      </c>
      <c r="U60" s="8" t="s">
        <v>209</v>
      </c>
      <c r="V60" s="8" t="s">
        <v>208</v>
      </c>
      <c r="W60" s="6" t="s">
        <v>209</v>
      </c>
      <c r="X60" s="6" t="s">
        <v>209</v>
      </c>
      <c r="Y60" s="9" t="s">
        <v>343</v>
      </c>
      <c r="Z60" s="10">
        <v>45271</v>
      </c>
      <c r="AA60" s="10">
        <v>45272</v>
      </c>
      <c r="AB60" s="8">
        <v>53</v>
      </c>
      <c r="AC60" s="8">
        <v>1452.36</v>
      </c>
      <c r="AD60" s="8">
        <v>0</v>
      </c>
      <c r="AE60" s="3">
        <v>45260</v>
      </c>
      <c r="AF60" s="7" t="s">
        <v>465</v>
      </c>
      <c r="AG60" s="8">
        <v>53</v>
      </c>
      <c r="AH60" s="7" t="s">
        <v>504</v>
      </c>
      <c r="AI60" s="8" t="s">
        <v>211</v>
      </c>
      <c r="AJ60" s="3">
        <v>45320</v>
      </c>
      <c r="AK60" s="3">
        <v>45291</v>
      </c>
    </row>
    <row r="61" spans="1:37" x14ac:dyDescent="0.25">
      <c r="A61" s="8">
        <v>2023</v>
      </c>
      <c r="B61" s="3">
        <v>45200</v>
      </c>
      <c r="C61" s="3">
        <v>45291</v>
      </c>
      <c r="E61" s="8" t="s">
        <v>106</v>
      </c>
      <c r="F61" s="4">
        <v>112227</v>
      </c>
      <c r="G61" s="8" t="s">
        <v>125</v>
      </c>
      <c r="H61" s="8" t="s">
        <v>125</v>
      </c>
      <c r="I61" s="6" t="s">
        <v>510</v>
      </c>
      <c r="J61" s="8" t="s">
        <v>249</v>
      </c>
      <c r="K61" s="8" t="s">
        <v>168</v>
      </c>
      <c r="L61" s="8" t="s">
        <v>291</v>
      </c>
      <c r="M61" s="6" t="s">
        <v>111</v>
      </c>
      <c r="N61" s="8" t="s">
        <v>112</v>
      </c>
      <c r="O61" s="9" t="s">
        <v>344</v>
      </c>
      <c r="P61" s="8" t="s">
        <v>114</v>
      </c>
      <c r="Q61" s="8">
        <v>0</v>
      </c>
      <c r="R61" s="8">
        <v>0</v>
      </c>
      <c r="S61" s="8" t="s">
        <v>208</v>
      </c>
      <c r="T61" s="8" t="s">
        <v>209</v>
      </c>
      <c r="U61" s="8" t="s">
        <v>209</v>
      </c>
      <c r="V61" s="8" t="s">
        <v>208</v>
      </c>
      <c r="W61" s="6" t="s">
        <v>209</v>
      </c>
      <c r="X61" s="6" t="s">
        <v>209</v>
      </c>
      <c r="Y61" s="9" t="s">
        <v>344</v>
      </c>
      <c r="Z61" s="10">
        <v>45271</v>
      </c>
      <c r="AA61" s="10">
        <v>45272</v>
      </c>
      <c r="AB61" s="8">
        <v>54</v>
      </c>
      <c r="AC61" s="8">
        <v>1616.36</v>
      </c>
      <c r="AD61" s="8">
        <v>164</v>
      </c>
      <c r="AE61" s="3">
        <v>45260</v>
      </c>
      <c r="AF61" s="7" t="s">
        <v>467</v>
      </c>
      <c r="AG61" s="8">
        <v>54</v>
      </c>
      <c r="AH61" s="7" t="s">
        <v>504</v>
      </c>
      <c r="AI61" s="8" t="s">
        <v>211</v>
      </c>
      <c r="AJ61" s="3">
        <v>45320</v>
      </c>
      <c r="AK61" s="3">
        <v>45291</v>
      </c>
    </row>
    <row r="62" spans="1:37" ht="30" x14ac:dyDescent="0.25">
      <c r="A62" s="8">
        <v>2023</v>
      </c>
      <c r="B62" s="3">
        <v>45200</v>
      </c>
      <c r="C62" s="3">
        <v>45291</v>
      </c>
      <c r="E62" s="8" t="s">
        <v>106</v>
      </c>
      <c r="F62" s="4">
        <v>201608251125225</v>
      </c>
      <c r="G62" s="8" t="s">
        <v>126</v>
      </c>
      <c r="H62" s="8" t="s">
        <v>126</v>
      </c>
      <c r="I62" s="6" t="s">
        <v>510</v>
      </c>
      <c r="J62" s="8" t="s">
        <v>217</v>
      </c>
      <c r="K62" s="8" t="s">
        <v>158</v>
      </c>
      <c r="L62" s="8" t="s">
        <v>161</v>
      </c>
      <c r="M62" s="6" t="s">
        <v>110</v>
      </c>
      <c r="N62" s="8" t="s">
        <v>112</v>
      </c>
      <c r="O62" s="9" t="s">
        <v>336</v>
      </c>
      <c r="P62" s="8" t="s">
        <v>114</v>
      </c>
      <c r="Q62" s="8">
        <v>0</v>
      </c>
      <c r="R62" s="8">
        <v>0</v>
      </c>
      <c r="S62" s="8" t="s">
        <v>208</v>
      </c>
      <c r="T62" s="8" t="s">
        <v>209</v>
      </c>
      <c r="U62" s="8" t="s">
        <v>209</v>
      </c>
      <c r="V62" s="8" t="s">
        <v>208</v>
      </c>
      <c r="W62" s="6" t="s">
        <v>209</v>
      </c>
      <c r="X62" s="6" t="s">
        <v>209</v>
      </c>
      <c r="Y62" s="9" t="s">
        <v>336</v>
      </c>
      <c r="Z62" s="10">
        <v>45271</v>
      </c>
      <c r="AA62" s="10">
        <v>45272</v>
      </c>
      <c r="AB62" s="8">
        <v>55</v>
      </c>
      <c r="AC62" s="8">
        <v>1772.36</v>
      </c>
      <c r="AD62" s="8">
        <v>0</v>
      </c>
      <c r="AE62" s="3">
        <v>45265</v>
      </c>
      <c r="AF62" s="7" t="s">
        <v>469</v>
      </c>
      <c r="AG62" s="8">
        <v>55</v>
      </c>
      <c r="AH62" s="7" t="s">
        <v>504</v>
      </c>
      <c r="AI62" s="8" t="s">
        <v>211</v>
      </c>
      <c r="AJ62" s="3">
        <v>45320</v>
      </c>
      <c r="AK62" s="3">
        <v>45291</v>
      </c>
    </row>
    <row r="63" spans="1:37" x14ac:dyDescent="0.25">
      <c r="A63" s="8">
        <v>2023</v>
      </c>
      <c r="B63" s="3">
        <v>45200</v>
      </c>
      <c r="C63" s="3">
        <v>45291</v>
      </c>
      <c r="E63" s="8" t="s">
        <v>106</v>
      </c>
      <c r="F63" s="4">
        <v>52236</v>
      </c>
      <c r="G63" s="8" t="s">
        <v>129</v>
      </c>
      <c r="H63" s="8" t="s">
        <v>129</v>
      </c>
      <c r="I63" s="6" t="s">
        <v>510</v>
      </c>
      <c r="J63" s="8" t="s">
        <v>250</v>
      </c>
      <c r="K63" s="8" t="s">
        <v>179</v>
      </c>
      <c r="L63" s="8" t="s">
        <v>205</v>
      </c>
      <c r="M63" s="6" t="s">
        <v>111</v>
      </c>
      <c r="N63" s="8" t="s">
        <v>112</v>
      </c>
      <c r="O63" s="9" t="s">
        <v>343</v>
      </c>
      <c r="P63" s="8" t="s">
        <v>114</v>
      </c>
      <c r="Q63" s="8">
        <v>0</v>
      </c>
      <c r="R63" s="8">
        <v>0</v>
      </c>
      <c r="S63" s="8" t="s">
        <v>208</v>
      </c>
      <c r="T63" s="8" t="s">
        <v>209</v>
      </c>
      <c r="U63" s="8" t="s">
        <v>209</v>
      </c>
      <c r="V63" s="8" t="s">
        <v>208</v>
      </c>
      <c r="W63" s="6" t="s">
        <v>209</v>
      </c>
      <c r="X63" s="6" t="s">
        <v>209</v>
      </c>
      <c r="Y63" s="9" t="s">
        <v>343</v>
      </c>
      <c r="Z63" s="10">
        <v>45271</v>
      </c>
      <c r="AA63" s="10">
        <v>45272</v>
      </c>
      <c r="AB63" s="8">
        <v>56</v>
      </c>
      <c r="AC63" s="8">
        <v>1452.36</v>
      </c>
      <c r="AD63" s="8">
        <v>0</v>
      </c>
      <c r="AE63" s="3">
        <v>45260</v>
      </c>
      <c r="AF63" s="7" t="s">
        <v>471</v>
      </c>
      <c r="AG63" s="8">
        <v>56</v>
      </c>
      <c r="AH63" s="7" t="s">
        <v>504</v>
      </c>
      <c r="AI63" s="8" t="s">
        <v>211</v>
      </c>
      <c r="AJ63" s="3">
        <v>45320</v>
      </c>
      <c r="AK63" s="3">
        <v>45291</v>
      </c>
    </row>
    <row r="64" spans="1:37" x14ac:dyDescent="0.25">
      <c r="A64" s="8">
        <v>2023</v>
      </c>
      <c r="B64" s="3">
        <v>45200</v>
      </c>
      <c r="C64" s="3">
        <v>45291</v>
      </c>
      <c r="E64" s="8" t="s">
        <v>106</v>
      </c>
      <c r="F64" s="4">
        <v>82230</v>
      </c>
      <c r="G64" s="8" t="s">
        <v>138</v>
      </c>
      <c r="H64" s="8" t="s">
        <v>138</v>
      </c>
      <c r="I64" s="6" t="s">
        <v>510</v>
      </c>
      <c r="J64" s="8" t="s">
        <v>251</v>
      </c>
      <c r="K64" s="8" t="s">
        <v>183</v>
      </c>
      <c r="L64" s="8" t="s">
        <v>292</v>
      </c>
      <c r="M64" s="6" t="s">
        <v>110</v>
      </c>
      <c r="N64" s="8" t="s">
        <v>112</v>
      </c>
      <c r="O64" s="9" t="s">
        <v>345</v>
      </c>
      <c r="P64" s="8" t="s">
        <v>114</v>
      </c>
      <c r="Q64" s="8">
        <v>0</v>
      </c>
      <c r="R64" s="8">
        <v>0</v>
      </c>
      <c r="S64" s="8" t="s">
        <v>208</v>
      </c>
      <c r="T64" s="8" t="s">
        <v>209</v>
      </c>
      <c r="U64" s="8" t="s">
        <v>209</v>
      </c>
      <c r="V64" s="8" t="s">
        <v>208</v>
      </c>
      <c r="W64" s="6" t="s">
        <v>209</v>
      </c>
      <c r="X64" s="6" t="s">
        <v>209</v>
      </c>
      <c r="Y64" s="9" t="s">
        <v>345</v>
      </c>
      <c r="Z64" s="10">
        <v>45271</v>
      </c>
      <c r="AA64" s="10">
        <v>45272</v>
      </c>
      <c r="AB64" s="8">
        <v>57</v>
      </c>
      <c r="AC64" s="8">
        <v>1616.36</v>
      </c>
      <c r="AD64" s="8">
        <v>0</v>
      </c>
      <c r="AE64" s="3">
        <v>45260</v>
      </c>
      <c r="AF64" s="7" t="s">
        <v>473</v>
      </c>
      <c r="AG64" s="8">
        <v>57</v>
      </c>
      <c r="AH64" s="7" t="s">
        <v>504</v>
      </c>
      <c r="AI64" s="8" t="s">
        <v>211</v>
      </c>
      <c r="AJ64" s="3">
        <v>45320</v>
      </c>
      <c r="AK64" s="3">
        <v>45291</v>
      </c>
    </row>
    <row r="65" spans="1:37" x14ac:dyDescent="0.25">
      <c r="A65" s="8">
        <v>2023</v>
      </c>
      <c r="B65" s="3">
        <v>45200</v>
      </c>
      <c r="C65" s="3">
        <v>45291</v>
      </c>
      <c r="E65" s="8" t="s">
        <v>106</v>
      </c>
      <c r="F65" s="4">
        <v>102226</v>
      </c>
      <c r="G65" s="8" t="s">
        <v>129</v>
      </c>
      <c r="H65" s="8" t="s">
        <v>129</v>
      </c>
      <c r="I65" s="6" t="s">
        <v>510</v>
      </c>
      <c r="J65" s="8" t="s">
        <v>252</v>
      </c>
      <c r="K65" s="8" t="s">
        <v>157</v>
      </c>
      <c r="L65" s="8" t="s">
        <v>200</v>
      </c>
      <c r="M65" s="6" t="s">
        <v>111</v>
      </c>
      <c r="N65" s="8" t="s">
        <v>112</v>
      </c>
      <c r="O65" s="9" t="s">
        <v>346</v>
      </c>
      <c r="P65" s="8" t="s">
        <v>114</v>
      </c>
      <c r="Q65" s="8">
        <v>0</v>
      </c>
      <c r="R65" s="8">
        <v>0</v>
      </c>
      <c r="S65" s="8" t="s">
        <v>208</v>
      </c>
      <c r="T65" s="8" t="s">
        <v>209</v>
      </c>
      <c r="U65" s="8" t="s">
        <v>209</v>
      </c>
      <c r="V65" s="8" t="s">
        <v>208</v>
      </c>
      <c r="W65" s="6" t="s">
        <v>209</v>
      </c>
      <c r="X65" s="6" t="s">
        <v>209</v>
      </c>
      <c r="Y65" s="9" t="s">
        <v>346</v>
      </c>
      <c r="Z65" s="10">
        <v>45271</v>
      </c>
      <c r="AA65" s="10">
        <v>45272</v>
      </c>
      <c r="AB65" s="8">
        <v>58</v>
      </c>
      <c r="AC65" s="8">
        <v>1452.36</v>
      </c>
      <c r="AD65" s="8">
        <v>0</v>
      </c>
      <c r="AE65" s="3">
        <v>45260</v>
      </c>
      <c r="AF65" s="7" t="s">
        <v>475</v>
      </c>
      <c r="AG65" s="8">
        <v>58</v>
      </c>
      <c r="AH65" s="7" t="s">
        <v>504</v>
      </c>
      <c r="AI65" s="8" t="s">
        <v>211</v>
      </c>
      <c r="AJ65" s="3">
        <v>45320</v>
      </c>
      <c r="AK65" s="3">
        <v>45291</v>
      </c>
    </row>
    <row r="66" spans="1:37" x14ac:dyDescent="0.25">
      <c r="A66" s="8">
        <v>2023</v>
      </c>
      <c r="B66" s="3">
        <v>45200</v>
      </c>
      <c r="C66" s="3">
        <v>45291</v>
      </c>
      <c r="E66" s="8" t="s">
        <v>106</v>
      </c>
      <c r="F66" s="4">
        <v>92238</v>
      </c>
      <c r="G66" s="8" t="s">
        <v>126</v>
      </c>
      <c r="H66" s="8" t="s">
        <v>126</v>
      </c>
      <c r="I66" s="6" t="s">
        <v>510</v>
      </c>
      <c r="J66" s="8" t="s">
        <v>253</v>
      </c>
      <c r="K66" s="8" t="s">
        <v>171</v>
      </c>
      <c r="L66" s="8" t="s">
        <v>293</v>
      </c>
      <c r="M66" s="6" t="s">
        <v>111</v>
      </c>
      <c r="N66" s="8" t="s">
        <v>112</v>
      </c>
      <c r="O66" s="9" t="s">
        <v>343</v>
      </c>
      <c r="P66" s="8" t="s">
        <v>114</v>
      </c>
      <c r="Q66" s="8">
        <v>0</v>
      </c>
      <c r="R66" s="8">
        <v>0</v>
      </c>
      <c r="S66" s="8" t="s">
        <v>208</v>
      </c>
      <c r="T66" s="8" t="s">
        <v>209</v>
      </c>
      <c r="U66" s="8" t="s">
        <v>209</v>
      </c>
      <c r="V66" s="8" t="s">
        <v>208</v>
      </c>
      <c r="W66" s="6" t="s">
        <v>209</v>
      </c>
      <c r="X66" s="6" t="s">
        <v>209</v>
      </c>
      <c r="Y66" s="9" t="s">
        <v>343</v>
      </c>
      <c r="Z66" s="10">
        <v>45271</v>
      </c>
      <c r="AA66" s="10">
        <v>45272</v>
      </c>
      <c r="AB66" s="8">
        <v>59</v>
      </c>
      <c r="AC66" s="8">
        <v>1452.36</v>
      </c>
      <c r="AD66" s="8">
        <v>0</v>
      </c>
      <c r="AE66" s="3">
        <v>45260</v>
      </c>
      <c r="AF66" s="7" t="s">
        <v>477</v>
      </c>
      <c r="AG66" s="8">
        <v>59</v>
      </c>
      <c r="AH66" s="7" t="s">
        <v>504</v>
      </c>
      <c r="AI66" s="8" t="s">
        <v>211</v>
      </c>
      <c r="AJ66" s="3">
        <v>45320</v>
      </c>
      <c r="AK66" s="3">
        <v>45291</v>
      </c>
    </row>
    <row r="67" spans="1:37" x14ac:dyDescent="0.25">
      <c r="A67" s="8">
        <v>2023</v>
      </c>
      <c r="B67" s="3">
        <v>45200</v>
      </c>
      <c r="C67" s="3">
        <v>45291</v>
      </c>
      <c r="E67" s="8" t="s">
        <v>106</v>
      </c>
      <c r="F67" s="4">
        <v>63001</v>
      </c>
      <c r="G67" s="8" t="s">
        <v>507</v>
      </c>
      <c r="H67" s="8" t="s">
        <v>507</v>
      </c>
      <c r="I67" s="6" t="s">
        <v>510</v>
      </c>
      <c r="J67" s="8" t="s">
        <v>229</v>
      </c>
      <c r="K67" s="8" t="s">
        <v>264</v>
      </c>
      <c r="L67" s="8" t="s">
        <v>197</v>
      </c>
      <c r="M67" s="6" t="s">
        <v>111</v>
      </c>
      <c r="N67" s="8" t="s">
        <v>112</v>
      </c>
      <c r="O67" s="9" t="s">
        <v>347</v>
      </c>
      <c r="P67" s="8" t="s">
        <v>114</v>
      </c>
      <c r="Q67" s="8">
        <v>0</v>
      </c>
      <c r="R67" s="8">
        <v>0</v>
      </c>
      <c r="S67" s="8" t="s">
        <v>208</v>
      </c>
      <c r="T67" s="8" t="s">
        <v>209</v>
      </c>
      <c r="U67" s="8" t="s">
        <v>209</v>
      </c>
      <c r="V67" s="8" t="s">
        <v>208</v>
      </c>
      <c r="W67" s="6" t="s">
        <v>209</v>
      </c>
      <c r="X67" s="6" t="s">
        <v>209</v>
      </c>
      <c r="Y67" s="9" t="s">
        <v>347</v>
      </c>
      <c r="Z67" s="10">
        <v>45271</v>
      </c>
      <c r="AA67" s="10">
        <v>45273</v>
      </c>
      <c r="AB67" s="8">
        <v>60</v>
      </c>
      <c r="AC67" s="8">
        <v>3604.72</v>
      </c>
      <c r="AD67" s="8">
        <v>0</v>
      </c>
      <c r="AE67" s="3">
        <v>45260</v>
      </c>
      <c r="AF67" s="7" t="s">
        <v>479</v>
      </c>
      <c r="AG67" s="8">
        <v>60</v>
      </c>
      <c r="AH67" s="7" t="s">
        <v>504</v>
      </c>
      <c r="AI67" s="8" t="s">
        <v>211</v>
      </c>
      <c r="AJ67" s="3">
        <v>45320</v>
      </c>
      <c r="AK67" s="3">
        <v>45291</v>
      </c>
    </row>
    <row r="68" spans="1:37" x14ac:dyDescent="0.25">
      <c r="A68" s="8">
        <v>2023</v>
      </c>
      <c r="B68" s="3">
        <v>45200</v>
      </c>
      <c r="C68" s="3">
        <v>45291</v>
      </c>
      <c r="E68" s="8" t="s">
        <v>106</v>
      </c>
      <c r="F68" s="4">
        <v>92211</v>
      </c>
      <c r="G68" s="8" t="s">
        <v>136</v>
      </c>
      <c r="H68" s="8" t="s">
        <v>136</v>
      </c>
      <c r="I68" s="6" t="s">
        <v>510</v>
      </c>
      <c r="J68" s="8" t="s">
        <v>254</v>
      </c>
      <c r="K68" s="8" t="s">
        <v>188</v>
      </c>
      <c r="L68" s="8" t="s">
        <v>279</v>
      </c>
      <c r="M68" s="6" t="s">
        <v>110</v>
      </c>
      <c r="N68" s="8" t="s">
        <v>112</v>
      </c>
      <c r="O68" s="9" t="s">
        <v>348</v>
      </c>
      <c r="P68" s="8" t="s">
        <v>114</v>
      </c>
      <c r="Q68" s="8">
        <v>0</v>
      </c>
      <c r="R68" s="8">
        <v>0</v>
      </c>
      <c r="S68" s="8" t="s">
        <v>208</v>
      </c>
      <c r="T68" s="8" t="s">
        <v>209</v>
      </c>
      <c r="U68" s="8" t="s">
        <v>209</v>
      </c>
      <c r="V68" s="8" t="s">
        <v>208</v>
      </c>
      <c r="W68" s="6" t="s">
        <v>209</v>
      </c>
      <c r="X68" s="6" t="s">
        <v>209</v>
      </c>
      <c r="Y68" s="9" t="s">
        <v>348</v>
      </c>
      <c r="Z68" s="10">
        <v>45271</v>
      </c>
      <c r="AA68" s="10">
        <v>45273</v>
      </c>
      <c r="AB68" s="8">
        <v>61</v>
      </c>
      <c r="AC68" s="8">
        <v>3217.24</v>
      </c>
      <c r="AD68" s="8">
        <v>0</v>
      </c>
      <c r="AE68" s="3">
        <v>45260</v>
      </c>
      <c r="AF68" s="7" t="s">
        <v>481</v>
      </c>
      <c r="AG68" s="8">
        <v>61</v>
      </c>
      <c r="AH68" s="7" t="s">
        <v>504</v>
      </c>
      <c r="AI68" s="8" t="s">
        <v>211</v>
      </c>
      <c r="AJ68" s="3">
        <v>45320</v>
      </c>
      <c r="AK68" s="3">
        <v>45291</v>
      </c>
    </row>
    <row r="69" spans="1:37" ht="30" x14ac:dyDescent="0.25">
      <c r="A69" s="8">
        <v>2023</v>
      </c>
      <c r="B69" s="3">
        <v>45200</v>
      </c>
      <c r="C69" s="3">
        <v>45291</v>
      </c>
      <c r="E69" s="8" t="s">
        <v>106</v>
      </c>
      <c r="F69" s="4">
        <v>62216</v>
      </c>
      <c r="G69" s="8" t="s">
        <v>125</v>
      </c>
      <c r="H69" s="8" t="s">
        <v>125</v>
      </c>
      <c r="I69" s="6" t="s">
        <v>510</v>
      </c>
      <c r="J69" s="8" t="s">
        <v>255</v>
      </c>
      <c r="K69" s="8" t="s">
        <v>170</v>
      </c>
      <c r="L69" s="8" t="s">
        <v>203</v>
      </c>
      <c r="M69" s="6" t="s">
        <v>110</v>
      </c>
      <c r="N69" s="8" t="s">
        <v>112</v>
      </c>
      <c r="O69" s="9" t="s">
        <v>349</v>
      </c>
      <c r="P69" s="8" t="s">
        <v>114</v>
      </c>
      <c r="Q69" s="8">
        <v>0</v>
      </c>
      <c r="R69" s="8">
        <v>0</v>
      </c>
      <c r="S69" s="8" t="s">
        <v>208</v>
      </c>
      <c r="T69" s="8" t="s">
        <v>209</v>
      </c>
      <c r="U69" s="8" t="s">
        <v>209</v>
      </c>
      <c r="V69" s="8" t="s">
        <v>208</v>
      </c>
      <c r="W69" s="6" t="s">
        <v>209</v>
      </c>
      <c r="X69" s="6" t="s">
        <v>209</v>
      </c>
      <c r="Y69" s="9" t="s">
        <v>349</v>
      </c>
      <c r="Z69" s="10">
        <v>45271</v>
      </c>
      <c r="AA69" s="10">
        <v>45273</v>
      </c>
      <c r="AB69" s="8">
        <v>62</v>
      </c>
      <c r="AC69" s="8">
        <v>3397.24</v>
      </c>
      <c r="AD69" s="8">
        <v>0</v>
      </c>
      <c r="AE69" s="3">
        <v>45260</v>
      </c>
      <c r="AF69" s="7" t="s">
        <v>483</v>
      </c>
      <c r="AG69" s="8">
        <v>62</v>
      </c>
      <c r="AH69" s="7" t="s">
        <v>504</v>
      </c>
      <c r="AI69" s="8" t="s">
        <v>211</v>
      </c>
      <c r="AJ69" s="3">
        <v>45320</v>
      </c>
      <c r="AK69" s="3">
        <v>45291</v>
      </c>
    </row>
    <row r="70" spans="1:37" ht="30" x14ac:dyDescent="0.25">
      <c r="A70" s="8">
        <v>2023</v>
      </c>
      <c r="B70" s="3">
        <v>45200</v>
      </c>
      <c r="C70" s="3">
        <v>45291</v>
      </c>
      <c r="E70" s="8" t="s">
        <v>106</v>
      </c>
      <c r="F70" s="4">
        <v>201606161206274</v>
      </c>
      <c r="G70" s="8" t="s">
        <v>126</v>
      </c>
      <c r="H70" s="8" t="s">
        <v>126</v>
      </c>
      <c r="I70" s="6" t="s">
        <v>510</v>
      </c>
      <c r="J70" s="8" t="s">
        <v>256</v>
      </c>
      <c r="K70" s="8" t="s">
        <v>165</v>
      </c>
      <c r="L70" s="8" t="s">
        <v>202</v>
      </c>
      <c r="M70" s="6" t="s">
        <v>110</v>
      </c>
      <c r="N70" s="8" t="s">
        <v>112</v>
      </c>
      <c r="O70" s="9" t="s">
        <v>350</v>
      </c>
      <c r="P70" s="8" t="s">
        <v>114</v>
      </c>
      <c r="Q70" s="8">
        <v>0</v>
      </c>
      <c r="R70" s="8">
        <v>0</v>
      </c>
      <c r="S70" s="8" t="s">
        <v>208</v>
      </c>
      <c r="T70" s="8" t="s">
        <v>209</v>
      </c>
      <c r="U70" s="8" t="s">
        <v>209</v>
      </c>
      <c r="V70" s="8" t="s">
        <v>208</v>
      </c>
      <c r="W70" s="6" t="s">
        <v>209</v>
      </c>
      <c r="X70" s="6" t="s">
        <v>209</v>
      </c>
      <c r="Y70" s="9" t="s">
        <v>350</v>
      </c>
      <c r="Z70" s="10">
        <v>45271</v>
      </c>
      <c r="AA70" s="10">
        <v>45273</v>
      </c>
      <c r="AB70" s="8">
        <v>63</v>
      </c>
      <c r="AC70" s="8">
        <v>3397.24</v>
      </c>
      <c r="AD70" s="8">
        <v>0</v>
      </c>
      <c r="AE70" s="3">
        <v>45260</v>
      </c>
      <c r="AF70" s="7" t="s">
        <v>485</v>
      </c>
      <c r="AG70" s="8">
        <v>63</v>
      </c>
      <c r="AH70" s="7" t="s">
        <v>504</v>
      </c>
      <c r="AI70" s="8" t="s">
        <v>211</v>
      </c>
      <c r="AJ70" s="3">
        <v>45320</v>
      </c>
      <c r="AK70" s="3">
        <v>45291</v>
      </c>
    </row>
    <row r="71" spans="1:37" ht="30" x14ac:dyDescent="0.25">
      <c r="A71" s="8">
        <v>2023</v>
      </c>
      <c r="B71" s="3">
        <v>45200</v>
      </c>
      <c r="C71" s="3">
        <v>45291</v>
      </c>
      <c r="E71" s="8" t="s">
        <v>106</v>
      </c>
      <c r="F71" s="4">
        <v>202207277714498</v>
      </c>
      <c r="G71" s="8" t="s">
        <v>126</v>
      </c>
      <c r="H71" s="8" t="s">
        <v>126</v>
      </c>
      <c r="I71" s="6" t="s">
        <v>510</v>
      </c>
      <c r="J71" s="8" t="s">
        <v>220</v>
      </c>
      <c r="K71" s="8" t="s">
        <v>187</v>
      </c>
      <c r="L71" s="8" t="s">
        <v>273</v>
      </c>
      <c r="M71" s="6" t="s">
        <v>110</v>
      </c>
      <c r="N71" s="8" t="s">
        <v>112</v>
      </c>
      <c r="O71" s="9" t="s">
        <v>351</v>
      </c>
      <c r="P71" s="8" t="s">
        <v>114</v>
      </c>
      <c r="Q71" s="8">
        <v>0</v>
      </c>
      <c r="R71" s="8">
        <v>0</v>
      </c>
      <c r="S71" s="8" t="s">
        <v>208</v>
      </c>
      <c r="T71" s="8" t="s">
        <v>209</v>
      </c>
      <c r="U71" s="8" t="s">
        <v>209</v>
      </c>
      <c r="V71" s="8" t="s">
        <v>208</v>
      </c>
      <c r="W71" s="6" t="s">
        <v>209</v>
      </c>
      <c r="X71" s="6" t="s">
        <v>209</v>
      </c>
      <c r="Y71" s="9" t="s">
        <v>351</v>
      </c>
      <c r="Z71" s="10">
        <v>45271</v>
      </c>
      <c r="AA71" s="10">
        <v>45273</v>
      </c>
      <c r="AB71" s="8">
        <v>64</v>
      </c>
      <c r="AC71" s="8">
        <v>3397.24</v>
      </c>
      <c r="AD71" s="8">
        <v>0</v>
      </c>
      <c r="AE71" s="3">
        <v>45260</v>
      </c>
      <c r="AF71" s="7" t="s">
        <v>487</v>
      </c>
      <c r="AG71" s="8">
        <v>64</v>
      </c>
      <c r="AH71" s="7" t="s">
        <v>504</v>
      </c>
      <c r="AI71" s="8" t="s">
        <v>211</v>
      </c>
      <c r="AJ71" s="3">
        <v>45320</v>
      </c>
      <c r="AK71" s="3">
        <v>45291</v>
      </c>
    </row>
    <row r="72" spans="1:37" x14ac:dyDescent="0.25">
      <c r="A72" s="8">
        <v>2023</v>
      </c>
      <c r="B72" s="3">
        <v>45200</v>
      </c>
      <c r="C72" s="3">
        <v>45291</v>
      </c>
      <c r="E72" s="8" t="s">
        <v>106</v>
      </c>
      <c r="F72" s="4">
        <v>102213</v>
      </c>
      <c r="G72" s="8" t="s">
        <v>136</v>
      </c>
      <c r="H72" s="8" t="s">
        <v>136</v>
      </c>
      <c r="I72" s="6" t="s">
        <v>510</v>
      </c>
      <c r="J72" s="8" t="s">
        <v>255</v>
      </c>
      <c r="K72" s="8" t="s">
        <v>169</v>
      </c>
      <c r="L72" s="8" t="s">
        <v>278</v>
      </c>
      <c r="M72" s="6" t="s">
        <v>110</v>
      </c>
      <c r="N72" s="8" t="s">
        <v>112</v>
      </c>
      <c r="O72" s="9" t="s">
        <v>352</v>
      </c>
      <c r="P72" s="8" t="s">
        <v>114</v>
      </c>
      <c r="Q72" s="8">
        <v>0</v>
      </c>
      <c r="R72" s="8">
        <v>0</v>
      </c>
      <c r="S72" s="8" t="s">
        <v>208</v>
      </c>
      <c r="T72" s="8" t="s">
        <v>209</v>
      </c>
      <c r="U72" s="8" t="s">
        <v>209</v>
      </c>
      <c r="V72" s="8" t="s">
        <v>208</v>
      </c>
      <c r="W72" s="6" t="s">
        <v>209</v>
      </c>
      <c r="X72" s="6" t="s">
        <v>209</v>
      </c>
      <c r="Y72" s="9" t="s">
        <v>352</v>
      </c>
      <c r="Z72" s="10">
        <v>45271</v>
      </c>
      <c r="AA72" s="10">
        <v>45272</v>
      </c>
      <c r="AB72" s="8">
        <v>65</v>
      </c>
      <c r="AC72" s="8">
        <v>1452.36</v>
      </c>
      <c r="AD72" s="8">
        <v>220.76</v>
      </c>
      <c r="AE72" s="3">
        <v>45260</v>
      </c>
      <c r="AF72" s="7" t="s">
        <v>489</v>
      </c>
      <c r="AG72" s="8">
        <v>65</v>
      </c>
      <c r="AH72" s="7" t="s">
        <v>504</v>
      </c>
      <c r="AI72" s="8" t="s">
        <v>211</v>
      </c>
      <c r="AJ72" s="3">
        <v>45320</v>
      </c>
      <c r="AK72" s="3">
        <v>45291</v>
      </c>
    </row>
    <row r="73" spans="1:37" x14ac:dyDescent="0.25">
      <c r="A73" s="8">
        <v>2023</v>
      </c>
      <c r="B73" s="3">
        <v>45200</v>
      </c>
      <c r="C73" s="3">
        <v>45291</v>
      </c>
      <c r="E73" s="8" t="s">
        <v>106</v>
      </c>
      <c r="F73" s="4">
        <v>201502258694233</v>
      </c>
      <c r="G73" s="8" t="s">
        <v>128</v>
      </c>
      <c r="H73" s="8" t="s">
        <v>128</v>
      </c>
      <c r="I73" s="6" t="s">
        <v>510</v>
      </c>
      <c r="J73" s="8" t="s">
        <v>199</v>
      </c>
      <c r="K73" s="8" t="s">
        <v>177</v>
      </c>
      <c r="L73" s="8" t="s">
        <v>294</v>
      </c>
      <c r="M73" s="6" t="s">
        <v>111</v>
      </c>
      <c r="N73" s="8" t="s">
        <v>112</v>
      </c>
      <c r="O73" s="9" t="s">
        <v>344</v>
      </c>
      <c r="P73" s="8" t="s">
        <v>114</v>
      </c>
      <c r="Q73" s="8">
        <v>0</v>
      </c>
      <c r="R73" s="8">
        <v>0</v>
      </c>
      <c r="S73" s="8" t="s">
        <v>208</v>
      </c>
      <c r="T73" s="8" t="s">
        <v>209</v>
      </c>
      <c r="U73" s="8" t="s">
        <v>209</v>
      </c>
      <c r="V73" s="8" t="s">
        <v>208</v>
      </c>
      <c r="W73" s="6" t="s">
        <v>209</v>
      </c>
      <c r="X73" s="6" t="s">
        <v>209</v>
      </c>
      <c r="Y73" s="9" t="s">
        <v>344</v>
      </c>
      <c r="Z73" s="10">
        <v>45271</v>
      </c>
      <c r="AA73" s="10">
        <v>45272</v>
      </c>
      <c r="AB73" s="8">
        <v>66</v>
      </c>
      <c r="AC73" s="8">
        <v>1616.36</v>
      </c>
      <c r="AD73" s="8">
        <v>0</v>
      </c>
      <c r="AE73" s="3">
        <v>45260</v>
      </c>
      <c r="AF73" s="7" t="s">
        <v>491</v>
      </c>
      <c r="AG73" s="8">
        <v>66</v>
      </c>
      <c r="AH73" s="7" t="s">
        <v>504</v>
      </c>
      <c r="AI73" s="8" t="s">
        <v>211</v>
      </c>
      <c r="AJ73" s="3">
        <v>45320</v>
      </c>
      <c r="AK73" s="3">
        <v>45291</v>
      </c>
    </row>
    <row r="74" spans="1:37" ht="30" x14ac:dyDescent="0.25">
      <c r="A74" s="8">
        <v>2023</v>
      </c>
      <c r="B74" s="3">
        <v>45200</v>
      </c>
      <c r="C74" s="3">
        <v>45291</v>
      </c>
      <c r="E74" s="8" t="s">
        <v>106</v>
      </c>
      <c r="F74" s="4">
        <v>202307138202979</v>
      </c>
      <c r="G74" s="8" t="s">
        <v>126</v>
      </c>
      <c r="H74" s="8" t="s">
        <v>126</v>
      </c>
      <c r="I74" s="6" t="s">
        <v>510</v>
      </c>
      <c r="J74" s="8" t="s">
        <v>217</v>
      </c>
      <c r="K74" s="8" t="s">
        <v>164</v>
      </c>
      <c r="L74" s="8" t="s">
        <v>231</v>
      </c>
      <c r="M74" s="6" t="s">
        <v>110</v>
      </c>
      <c r="N74" s="8" t="s">
        <v>112</v>
      </c>
      <c r="O74" s="9" t="s">
        <v>353</v>
      </c>
      <c r="P74" s="8" t="s">
        <v>114</v>
      </c>
      <c r="Q74" s="8">
        <v>0</v>
      </c>
      <c r="R74" s="8">
        <v>0</v>
      </c>
      <c r="S74" s="8" t="s">
        <v>208</v>
      </c>
      <c r="T74" s="8" t="s">
        <v>209</v>
      </c>
      <c r="U74" s="8" t="s">
        <v>209</v>
      </c>
      <c r="V74" s="8" t="s">
        <v>208</v>
      </c>
      <c r="W74" s="6" t="s">
        <v>209</v>
      </c>
      <c r="X74" s="6" t="s">
        <v>209</v>
      </c>
      <c r="Y74" s="9" t="s">
        <v>353</v>
      </c>
      <c r="Z74" s="10">
        <v>45271</v>
      </c>
      <c r="AA74" s="10">
        <v>45272</v>
      </c>
      <c r="AB74" s="8">
        <v>67</v>
      </c>
      <c r="AC74" s="8">
        <v>1652.36</v>
      </c>
      <c r="AD74" s="8">
        <v>0</v>
      </c>
      <c r="AE74" s="3">
        <v>45264</v>
      </c>
      <c r="AF74" s="7" t="s">
        <v>493</v>
      </c>
      <c r="AG74" s="8">
        <v>67</v>
      </c>
      <c r="AH74" s="7" t="s">
        <v>504</v>
      </c>
      <c r="AI74" s="8" t="s">
        <v>211</v>
      </c>
      <c r="AJ74" s="3">
        <v>45320</v>
      </c>
      <c r="AK74" s="3">
        <v>45291</v>
      </c>
    </row>
    <row r="75" spans="1:37" x14ac:dyDescent="0.25">
      <c r="A75" s="8">
        <v>2023</v>
      </c>
      <c r="B75" s="3">
        <v>45200</v>
      </c>
      <c r="C75" s="3">
        <v>45291</v>
      </c>
      <c r="E75" s="8" t="s">
        <v>106</v>
      </c>
      <c r="F75" s="4">
        <v>102257</v>
      </c>
      <c r="G75" s="8" t="s">
        <v>125</v>
      </c>
      <c r="H75" s="8" t="s">
        <v>125</v>
      </c>
      <c r="I75" s="6" t="s">
        <v>510</v>
      </c>
      <c r="J75" s="8" t="s">
        <v>231</v>
      </c>
      <c r="K75" s="8" t="s">
        <v>184</v>
      </c>
      <c r="L75" s="8" t="s">
        <v>295</v>
      </c>
      <c r="M75" s="6" t="s">
        <v>110</v>
      </c>
      <c r="N75" s="8" t="s">
        <v>112</v>
      </c>
      <c r="O75" s="9" t="s">
        <v>354</v>
      </c>
      <c r="P75" s="8" t="s">
        <v>114</v>
      </c>
      <c r="Q75" s="8">
        <v>0</v>
      </c>
      <c r="R75" s="8">
        <v>0</v>
      </c>
      <c r="S75" s="8" t="s">
        <v>208</v>
      </c>
      <c r="T75" s="8" t="s">
        <v>209</v>
      </c>
      <c r="U75" s="8" t="s">
        <v>209</v>
      </c>
      <c r="V75" s="8" t="s">
        <v>208</v>
      </c>
      <c r="W75" s="6" t="s">
        <v>209</v>
      </c>
      <c r="X75" s="6" t="s">
        <v>209</v>
      </c>
      <c r="Y75" s="9" t="s">
        <v>354</v>
      </c>
      <c r="Z75" s="10">
        <v>45271</v>
      </c>
      <c r="AA75" s="10">
        <v>45272</v>
      </c>
      <c r="AB75" s="8">
        <v>68</v>
      </c>
      <c r="AC75" s="8">
        <v>1452.36</v>
      </c>
      <c r="AD75" s="8">
        <v>0</v>
      </c>
      <c r="AE75" s="3">
        <v>45260</v>
      </c>
      <c r="AF75" s="7" t="s">
        <v>495</v>
      </c>
      <c r="AG75" s="8">
        <v>68</v>
      </c>
      <c r="AH75" s="7" t="s">
        <v>504</v>
      </c>
      <c r="AI75" s="8" t="s">
        <v>211</v>
      </c>
      <c r="AJ75" s="3">
        <v>45320</v>
      </c>
      <c r="AK75" s="3">
        <v>45291</v>
      </c>
    </row>
    <row r="76" spans="1:37" x14ac:dyDescent="0.25">
      <c r="A76" s="8">
        <v>2023</v>
      </c>
      <c r="B76" s="3">
        <v>45200</v>
      </c>
      <c r="C76" s="3">
        <v>45291</v>
      </c>
      <c r="E76" s="8" t="s">
        <v>106</v>
      </c>
      <c r="F76" s="4">
        <v>52261</v>
      </c>
      <c r="G76" s="8" t="s">
        <v>125</v>
      </c>
      <c r="H76" s="8" t="s">
        <v>125</v>
      </c>
      <c r="I76" s="6" t="s">
        <v>510</v>
      </c>
      <c r="J76" s="8" t="s">
        <v>257</v>
      </c>
      <c r="K76" s="8" t="s">
        <v>182</v>
      </c>
      <c r="L76" s="8" t="s">
        <v>296</v>
      </c>
      <c r="M76" s="6" t="s">
        <v>111</v>
      </c>
      <c r="N76" s="8" t="s">
        <v>112</v>
      </c>
      <c r="O76" s="9" t="s">
        <v>355</v>
      </c>
      <c r="P76" s="8" t="s">
        <v>114</v>
      </c>
      <c r="Q76" s="8">
        <v>0</v>
      </c>
      <c r="R76" s="8">
        <v>0</v>
      </c>
      <c r="S76" s="8" t="s">
        <v>208</v>
      </c>
      <c r="T76" s="8" t="s">
        <v>209</v>
      </c>
      <c r="U76" s="8" t="s">
        <v>209</v>
      </c>
      <c r="V76" s="8" t="s">
        <v>208</v>
      </c>
      <c r="W76" s="6" t="s">
        <v>209</v>
      </c>
      <c r="X76" s="6" t="s">
        <v>209</v>
      </c>
      <c r="Y76" s="9" t="s">
        <v>355</v>
      </c>
      <c r="Z76" s="10">
        <v>45271</v>
      </c>
      <c r="AA76" s="10">
        <v>45272</v>
      </c>
      <c r="AB76" s="8">
        <v>69</v>
      </c>
      <c r="AC76" s="8">
        <v>2264.8000000000002</v>
      </c>
      <c r="AD76" s="8">
        <v>190</v>
      </c>
      <c r="AE76" s="3">
        <v>45260</v>
      </c>
      <c r="AF76" s="7" t="s">
        <v>497</v>
      </c>
      <c r="AG76" s="8">
        <v>69</v>
      </c>
      <c r="AH76" s="7" t="s">
        <v>504</v>
      </c>
      <c r="AI76" s="8" t="s">
        <v>211</v>
      </c>
      <c r="AJ76" s="3">
        <v>45320</v>
      </c>
      <c r="AK76" s="3">
        <v>45291</v>
      </c>
    </row>
    <row r="77" spans="1:37" x14ac:dyDescent="0.25">
      <c r="A77" s="8">
        <v>2023</v>
      </c>
      <c r="B77" s="3">
        <v>45200</v>
      </c>
      <c r="C77" s="3">
        <v>45291</v>
      </c>
      <c r="E77" s="8" t="s">
        <v>106</v>
      </c>
      <c r="F77" s="4">
        <v>82264</v>
      </c>
      <c r="G77" s="8" t="s">
        <v>125</v>
      </c>
      <c r="H77" s="8" t="s">
        <v>125</v>
      </c>
      <c r="I77" s="6" t="s">
        <v>510</v>
      </c>
      <c r="J77" s="8" t="s">
        <v>258</v>
      </c>
      <c r="K77" s="8" t="s">
        <v>194</v>
      </c>
      <c r="L77" s="8" t="s">
        <v>197</v>
      </c>
      <c r="M77" s="6" t="s">
        <v>111</v>
      </c>
      <c r="N77" s="8" t="s">
        <v>112</v>
      </c>
      <c r="O77" s="9" t="s">
        <v>356</v>
      </c>
      <c r="P77" s="8" t="s">
        <v>114</v>
      </c>
      <c r="Q77" s="8">
        <v>0</v>
      </c>
      <c r="R77" s="8">
        <v>0</v>
      </c>
      <c r="S77" s="8" t="s">
        <v>208</v>
      </c>
      <c r="T77" s="8" t="s">
        <v>209</v>
      </c>
      <c r="U77" s="8" t="s">
        <v>209</v>
      </c>
      <c r="V77" s="8" t="s">
        <v>208</v>
      </c>
      <c r="W77" s="6" t="s">
        <v>209</v>
      </c>
      <c r="X77" s="6" t="s">
        <v>209</v>
      </c>
      <c r="Y77" s="9" t="s">
        <v>356</v>
      </c>
      <c r="Z77" s="10">
        <v>45271</v>
      </c>
      <c r="AA77" s="10">
        <v>45272</v>
      </c>
      <c r="AB77" s="8">
        <v>70</v>
      </c>
      <c r="AC77" s="8">
        <v>1616.36</v>
      </c>
      <c r="AD77" s="8">
        <v>164</v>
      </c>
      <c r="AE77" s="3">
        <v>45260</v>
      </c>
      <c r="AF77" s="7" t="s">
        <v>499</v>
      </c>
      <c r="AG77" s="8">
        <v>70</v>
      </c>
      <c r="AH77" s="7" t="s">
        <v>504</v>
      </c>
      <c r="AI77" s="8" t="s">
        <v>211</v>
      </c>
      <c r="AJ77" s="3">
        <v>45320</v>
      </c>
      <c r="AK77" s="3">
        <v>45291</v>
      </c>
    </row>
    <row r="78" spans="1:37" ht="30" x14ac:dyDescent="0.25">
      <c r="A78" s="8">
        <v>2023</v>
      </c>
      <c r="B78" s="3">
        <v>45200</v>
      </c>
      <c r="C78" s="3">
        <v>45291</v>
      </c>
      <c r="E78" s="8" t="s">
        <v>106</v>
      </c>
      <c r="F78" s="4">
        <v>72256</v>
      </c>
      <c r="G78" s="8" t="s">
        <v>125</v>
      </c>
      <c r="H78" s="8" t="s">
        <v>125</v>
      </c>
      <c r="I78" s="6" t="s">
        <v>510</v>
      </c>
      <c r="J78" s="8" t="s">
        <v>259</v>
      </c>
      <c r="K78" s="8" t="s">
        <v>172</v>
      </c>
      <c r="L78" s="8" t="s">
        <v>176</v>
      </c>
      <c r="M78" s="6" t="s">
        <v>110</v>
      </c>
      <c r="N78" s="8" t="s">
        <v>112</v>
      </c>
      <c r="O78" s="9" t="s">
        <v>357</v>
      </c>
      <c r="P78" s="8" t="s">
        <v>114</v>
      </c>
      <c r="Q78" s="8">
        <v>0</v>
      </c>
      <c r="R78" s="8">
        <v>0</v>
      </c>
      <c r="S78" s="8" t="s">
        <v>208</v>
      </c>
      <c r="T78" s="8" t="s">
        <v>209</v>
      </c>
      <c r="U78" s="8" t="s">
        <v>209</v>
      </c>
      <c r="V78" s="8" t="s">
        <v>208</v>
      </c>
      <c r="W78" s="6" t="s">
        <v>209</v>
      </c>
      <c r="X78" s="6" t="s">
        <v>209</v>
      </c>
      <c r="Y78" s="9" t="s">
        <v>357</v>
      </c>
      <c r="Z78" s="10">
        <v>45271</v>
      </c>
      <c r="AA78" s="10">
        <v>45272</v>
      </c>
      <c r="AB78" s="8">
        <v>71</v>
      </c>
      <c r="AC78" s="8">
        <v>1616.36</v>
      </c>
      <c r="AD78" s="8">
        <v>1616.36</v>
      </c>
      <c r="AE78" s="3">
        <v>45260</v>
      </c>
      <c r="AF78" s="7" t="s">
        <v>501</v>
      </c>
      <c r="AG78" s="8">
        <v>71</v>
      </c>
      <c r="AH78" s="7" t="s">
        <v>504</v>
      </c>
      <c r="AI78" s="8" t="s">
        <v>211</v>
      </c>
      <c r="AJ78" s="3">
        <v>45320</v>
      </c>
      <c r="AK78" s="3">
        <v>45291</v>
      </c>
    </row>
    <row r="79" spans="1:37" x14ac:dyDescent="0.25">
      <c r="A79" s="8">
        <v>2023</v>
      </c>
      <c r="B79" s="3">
        <v>45200</v>
      </c>
      <c r="C79" s="3">
        <v>45291</v>
      </c>
      <c r="E79" s="8" t="s">
        <v>106</v>
      </c>
      <c r="F79" s="4">
        <v>82235</v>
      </c>
      <c r="G79" s="8" t="s">
        <v>127</v>
      </c>
      <c r="H79" s="8" t="s">
        <v>127</v>
      </c>
      <c r="I79" s="6" t="s">
        <v>510</v>
      </c>
      <c r="J79" s="8" t="s">
        <v>150</v>
      </c>
      <c r="K79" s="8" t="s">
        <v>175</v>
      </c>
      <c r="L79" s="8" t="s">
        <v>297</v>
      </c>
      <c r="M79" s="6" t="s">
        <v>110</v>
      </c>
      <c r="N79" s="8" t="s">
        <v>112</v>
      </c>
      <c r="O79" s="9" t="s">
        <v>344</v>
      </c>
      <c r="P79" s="8" t="s">
        <v>114</v>
      </c>
      <c r="Q79" s="8">
        <v>0</v>
      </c>
      <c r="R79" s="8">
        <v>0</v>
      </c>
      <c r="S79" s="8" t="s">
        <v>208</v>
      </c>
      <c r="T79" s="8" t="s">
        <v>209</v>
      </c>
      <c r="U79" s="8" t="s">
        <v>209</v>
      </c>
      <c r="V79" s="8" t="s">
        <v>208</v>
      </c>
      <c r="W79" s="6" t="s">
        <v>209</v>
      </c>
      <c r="X79" s="6" t="s">
        <v>209</v>
      </c>
      <c r="Y79" s="9" t="s">
        <v>344</v>
      </c>
      <c r="Z79" s="10">
        <v>45271</v>
      </c>
      <c r="AA79" s="10">
        <v>45272</v>
      </c>
      <c r="AB79" s="8">
        <v>72</v>
      </c>
      <c r="AC79" s="8">
        <v>1616.36</v>
      </c>
      <c r="AD79" s="8">
        <v>1616.36</v>
      </c>
      <c r="AE79" s="3">
        <v>45260</v>
      </c>
      <c r="AF79" s="7" t="s">
        <v>503</v>
      </c>
      <c r="AG79" s="8">
        <v>72</v>
      </c>
      <c r="AH79" s="7" t="s">
        <v>504</v>
      </c>
      <c r="AI79" s="8" t="s">
        <v>211</v>
      </c>
      <c r="AJ79" s="3">
        <v>45320</v>
      </c>
      <c r="AK79" s="3">
        <v>45291</v>
      </c>
    </row>
    <row r="80" spans="1:37" x14ac:dyDescent="0.25">
      <c r="A80" s="8">
        <v>2023</v>
      </c>
      <c r="B80" s="3">
        <v>45200</v>
      </c>
      <c r="C80" s="3">
        <v>45291</v>
      </c>
      <c r="E80" s="8" t="s">
        <v>106</v>
      </c>
      <c r="F80" s="4">
        <v>201509014174804</v>
      </c>
      <c r="G80" s="8" t="s">
        <v>126</v>
      </c>
      <c r="H80" s="8" t="s">
        <v>126</v>
      </c>
      <c r="I80" s="6" t="s">
        <v>510</v>
      </c>
      <c r="J80" s="8" t="s">
        <v>216</v>
      </c>
      <c r="K80" s="8" t="s">
        <v>177</v>
      </c>
      <c r="L80" s="8" t="s">
        <v>237</v>
      </c>
      <c r="M80" s="6" t="s">
        <v>110</v>
      </c>
      <c r="N80" s="8" t="s">
        <v>112</v>
      </c>
      <c r="O80" s="9" t="s">
        <v>343</v>
      </c>
      <c r="P80" s="8" t="s">
        <v>114</v>
      </c>
      <c r="Q80" s="8">
        <v>0</v>
      </c>
      <c r="R80" s="8">
        <v>0</v>
      </c>
      <c r="S80" s="8" t="s">
        <v>208</v>
      </c>
      <c r="T80" s="8" t="s">
        <v>209</v>
      </c>
      <c r="U80" s="8" t="s">
        <v>209</v>
      </c>
      <c r="V80" s="8" t="s">
        <v>208</v>
      </c>
      <c r="W80" s="6" t="s">
        <v>209</v>
      </c>
      <c r="X80" s="6" t="s">
        <v>209</v>
      </c>
      <c r="Y80" s="9" t="s">
        <v>343</v>
      </c>
      <c r="Z80" s="10">
        <v>45271</v>
      </c>
      <c r="AA80" s="10">
        <v>45272</v>
      </c>
      <c r="AB80" s="8">
        <v>73</v>
      </c>
      <c r="AC80" s="8">
        <v>1452.36</v>
      </c>
      <c r="AD80" s="8">
        <v>0</v>
      </c>
      <c r="AE80" s="3">
        <v>45260</v>
      </c>
      <c r="AF80" s="7" t="s">
        <v>465</v>
      </c>
      <c r="AG80" s="8">
        <v>73</v>
      </c>
      <c r="AH80" s="7" t="s">
        <v>504</v>
      </c>
      <c r="AI80" s="8" t="s">
        <v>211</v>
      </c>
      <c r="AJ80" s="3">
        <v>45320</v>
      </c>
      <c r="AK80" s="3">
        <v>45291</v>
      </c>
    </row>
  </sheetData>
  <autoFilter ref="A1:AL80" xr:uid="{E66BED89-3F37-4713-A52E-17C363811CCD}"/>
  <mergeCells count="7">
    <mergeCell ref="A6:AL6"/>
    <mergeCell ref="A2:C2"/>
    <mergeCell ref="D2:F2"/>
    <mergeCell ref="G2:I2"/>
    <mergeCell ref="A3:C3"/>
    <mergeCell ref="D3:F3"/>
    <mergeCell ref="G3:I3"/>
  </mergeCells>
  <dataValidations count="5">
    <dataValidation type="list" allowBlank="1" showErrorMessage="1" sqref="D8:D80" xr:uid="{00000000-0002-0000-0000-000000000000}">
      <formula1>Hidden_13</formula1>
    </dataValidation>
    <dataValidation type="list" allowBlank="1" showErrorMessage="1" sqref="E8:E80" xr:uid="{00000000-0002-0000-0000-000001000000}">
      <formula1>Hidden_24</formula1>
    </dataValidation>
    <dataValidation type="list" allowBlank="1" showErrorMessage="1" sqref="M8:M80" xr:uid="{00000000-0002-0000-0000-000002000000}">
      <formula1>Hidden_312</formula1>
    </dataValidation>
    <dataValidation type="list" allowBlank="1" showErrorMessage="1" sqref="N8:N80" xr:uid="{00000000-0002-0000-0000-000003000000}">
      <formula1>Hidden_413</formula1>
    </dataValidation>
    <dataValidation type="list" allowBlank="1" showErrorMessage="1" sqref="P8:P80" xr:uid="{00000000-0002-0000-0000-000004000000}">
      <formula1>Hidden_515</formula1>
    </dataValidation>
  </dataValidations>
  <hyperlinks>
    <hyperlink ref="AH13" r:id="rId1" xr:uid="{8D1DAEE5-5685-4A5E-BF95-93064903AEA2}"/>
    <hyperlink ref="AF76" r:id="rId2" xr:uid="{F3714199-2A28-4C44-9FCA-8741D83ECAEE}"/>
    <hyperlink ref="AF15" r:id="rId3" xr:uid="{9F6CBE92-DB82-44B6-A9D5-E8C87B057189}"/>
    <hyperlink ref="AH8" r:id="rId4" xr:uid="{9EEE14BC-5578-436E-9A5A-EE5DDE35742D}"/>
    <hyperlink ref="AF9" r:id="rId5" xr:uid="{DB260AD7-E329-4D1F-BA02-3C57511814DC}"/>
    <hyperlink ref="AF8" r:id="rId6" xr:uid="{C2DA45CD-9A45-4016-BF00-A7D12A7A295F}"/>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topLeftCell="A2" workbookViewId="0">
      <selection activeCell="A14" sqref="A14"/>
    </sheetView>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topLeftCell="A2" workbookViewId="0">
      <selection activeCell="A12" sqref="A12:XFD43"/>
    </sheetView>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I21" sqref="I21"/>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3" sqref="A3:XFD105"/>
    </sheetView>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A3" sqref="A3:XFD86"/>
    </sheetView>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6"/>
  <sheetViews>
    <sheetView topLeftCell="A67" workbookViewId="0">
      <selection activeCell="A77" sqref="A77:XFD569"/>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3751</v>
      </c>
      <c r="C4" t="s">
        <v>210</v>
      </c>
      <c r="D4" s="11">
        <v>3886.02</v>
      </c>
    </row>
    <row r="5" spans="1:4" x14ac:dyDescent="0.25">
      <c r="A5">
        <v>2</v>
      </c>
      <c r="B5">
        <v>3751</v>
      </c>
      <c r="C5" t="s">
        <v>210</v>
      </c>
      <c r="D5" s="11">
        <v>3527.16</v>
      </c>
    </row>
    <row r="6" spans="1:4" x14ac:dyDescent="0.25">
      <c r="A6">
        <v>3</v>
      </c>
      <c r="B6">
        <v>3751</v>
      </c>
      <c r="C6" t="s">
        <v>210</v>
      </c>
      <c r="D6" s="11">
        <v>2386.02</v>
      </c>
    </row>
    <row r="7" spans="1:4" x14ac:dyDescent="0.25">
      <c r="A7">
        <v>4</v>
      </c>
      <c r="B7">
        <v>3751</v>
      </c>
      <c r="C7" t="s">
        <v>210</v>
      </c>
      <c r="D7" s="11">
        <v>3527.16</v>
      </c>
    </row>
    <row r="8" spans="1:4" x14ac:dyDescent="0.25">
      <c r="A8">
        <v>5</v>
      </c>
      <c r="B8">
        <v>3751</v>
      </c>
      <c r="C8" t="s">
        <v>210</v>
      </c>
      <c r="D8" s="11">
        <v>726.18</v>
      </c>
    </row>
    <row r="9" spans="1:4" x14ac:dyDescent="0.25">
      <c r="A9">
        <v>6</v>
      </c>
      <c r="B9">
        <v>3751</v>
      </c>
      <c r="C9" t="s">
        <v>210</v>
      </c>
      <c r="D9" s="11">
        <v>518.70000000000005</v>
      </c>
    </row>
    <row r="10" spans="1:4" x14ac:dyDescent="0.25">
      <c r="A10">
        <v>7</v>
      </c>
      <c r="B10">
        <v>3751</v>
      </c>
      <c r="C10" t="s">
        <v>210</v>
      </c>
      <c r="D10" s="11">
        <v>726.18</v>
      </c>
    </row>
    <row r="11" spans="1:4" x14ac:dyDescent="0.25">
      <c r="A11">
        <v>8</v>
      </c>
      <c r="B11">
        <v>3751</v>
      </c>
      <c r="C11" t="s">
        <v>210</v>
      </c>
      <c r="D11" s="11">
        <v>518.70000000000005</v>
      </c>
    </row>
    <row r="12" spans="1:4" x14ac:dyDescent="0.25">
      <c r="A12">
        <v>9</v>
      </c>
      <c r="B12">
        <v>3751</v>
      </c>
      <c r="C12" t="s">
        <v>210</v>
      </c>
      <c r="D12" s="11">
        <v>5187</v>
      </c>
    </row>
    <row r="13" spans="1:4" x14ac:dyDescent="0.25">
      <c r="A13">
        <v>10</v>
      </c>
      <c r="B13">
        <v>3751</v>
      </c>
      <c r="C13" t="s">
        <v>210</v>
      </c>
      <c r="D13" s="11">
        <v>726.18</v>
      </c>
    </row>
    <row r="14" spans="1:4" x14ac:dyDescent="0.25">
      <c r="A14">
        <v>11</v>
      </c>
      <c r="B14">
        <v>3751</v>
      </c>
      <c r="C14" t="s">
        <v>210</v>
      </c>
      <c r="D14" s="11">
        <v>726.18</v>
      </c>
    </row>
    <row r="15" spans="1:4" x14ac:dyDescent="0.25">
      <c r="A15">
        <v>12</v>
      </c>
      <c r="B15">
        <v>3751</v>
      </c>
      <c r="C15" t="s">
        <v>210</v>
      </c>
      <c r="D15" s="11">
        <v>829.92</v>
      </c>
    </row>
    <row r="16" spans="1:4" x14ac:dyDescent="0.25">
      <c r="A16">
        <v>13</v>
      </c>
      <c r="B16">
        <v>3751</v>
      </c>
      <c r="C16" t="s">
        <v>210</v>
      </c>
      <c r="D16" s="11">
        <v>518.70000000000005</v>
      </c>
    </row>
    <row r="17" spans="1:4" x14ac:dyDescent="0.25">
      <c r="A17">
        <v>14</v>
      </c>
      <c r="B17">
        <v>3751</v>
      </c>
      <c r="C17" t="s">
        <v>210</v>
      </c>
      <c r="D17" s="11">
        <v>829.92</v>
      </c>
    </row>
    <row r="18" spans="1:4" x14ac:dyDescent="0.25">
      <c r="A18">
        <v>15</v>
      </c>
      <c r="B18">
        <v>3751</v>
      </c>
      <c r="C18" t="s">
        <v>210</v>
      </c>
      <c r="D18" s="11">
        <v>829.92</v>
      </c>
    </row>
    <row r="19" spans="1:4" x14ac:dyDescent="0.25">
      <c r="A19">
        <v>16</v>
      </c>
      <c r="B19">
        <v>3751</v>
      </c>
      <c r="C19" t="s">
        <v>210</v>
      </c>
      <c r="D19" s="11">
        <v>4927.6499999999996</v>
      </c>
    </row>
    <row r="20" spans="1:4" x14ac:dyDescent="0.25">
      <c r="A20">
        <v>17</v>
      </c>
      <c r="B20">
        <v>3751</v>
      </c>
      <c r="C20" t="s">
        <v>210</v>
      </c>
      <c r="D20" s="11">
        <v>4927.6499999999996</v>
      </c>
    </row>
    <row r="21" spans="1:4" x14ac:dyDescent="0.25">
      <c r="A21">
        <v>18</v>
      </c>
      <c r="B21">
        <v>3751</v>
      </c>
      <c r="C21" t="s">
        <v>210</v>
      </c>
      <c r="D21" s="11">
        <v>4927.6499999999996</v>
      </c>
    </row>
    <row r="22" spans="1:4" x14ac:dyDescent="0.25">
      <c r="A22">
        <v>19</v>
      </c>
      <c r="B22">
        <v>3751</v>
      </c>
      <c r="C22" t="s">
        <v>210</v>
      </c>
      <c r="D22" s="11">
        <v>7158.06</v>
      </c>
    </row>
    <row r="23" spans="1:4" x14ac:dyDescent="0.25">
      <c r="A23">
        <v>20</v>
      </c>
      <c r="B23">
        <v>3751</v>
      </c>
      <c r="C23" t="s">
        <v>210</v>
      </c>
      <c r="D23" s="11">
        <v>7158.06</v>
      </c>
    </row>
    <row r="24" spans="1:4" x14ac:dyDescent="0.25">
      <c r="A24">
        <v>21</v>
      </c>
      <c r="B24">
        <v>3751</v>
      </c>
      <c r="C24" t="s">
        <v>210</v>
      </c>
      <c r="D24" s="11">
        <v>4927.6499999999996</v>
      </c>
    </row>
    <row r="25" spans="1:4" x14ac:dyDescent="0.25">
      <c r="A25">
        <v>22</v>
      </c>
      <c r="B25">
        <v>3751</v>
      </c>
      <c r="C25" t="s">
        <v>210</v>
      </c>
      <c r="D25" s="11">
        <v>4927.6499999999996</v>
      </c>
    </row>
    <row r="26" spans="1:4" x14ac:dyDescent="0.25">
      <c r="A26">
        <v>23</v>
      </c>
      <c r="B26">
        <v>3751</v>
      </c>
      <c r="C26" t="s">
        <v>210</v>
      </c>
      <c r="D26" s="11">
        <v>5965.05</v>
      </c>
    </row>
    <row r="27" spans="1:4" x14ac:dyDescent="0.25">
      <c r="A27">
        <v>24</v>
      </c>
      <c r="B27">
        <v>3751</v>
      </c>
      <c r="C27" t="s">
        <v>210</v>
      </c>
      <c r="D27" s="11">
        <v>5965.05</v>
      </c>
    </row>
    <row r="28" spans="1:4" x14ac:dyDescent="0.25">
      <c r="A28">
        <v>25</v>
      </c>
      <c r="B28">
        <v>3751</v>
      </c>
      <c r="C28" t="s">
        <v>210</v>
      </c>
      <c r="D28" s="11">
        <v>5965.05</v>
      </c>
    </row>
    <row r="29" spans="1:4" x14ac:dyDescent="0.25">
      <c r="A29">
        <v>26</v>
      </c>
      <c r="B29">
        <v>3751</v>
      </c>
      <c r="C29" t="s">
        <v>210</v>
      </c>
      <c r="D29" s="11">
        <v>4927.6499999999996</v>
      </c>
    </row>
    <row r="30" spans="1:4" x14ac:dyDescent="0.25">
      <c r="A30">
        <v>27</v>
      </c>
      <c r="B30">
        <v>3751</v>
      </c>
      <c r="C30" t="s">
        <v>210</v>
      </c>
      <c r="D30" s="11">
        <v>5965.05</v>
      </c>
    </row>
    <row r="31" spans="1:4" x14ac:dyDescent="0.25">
      <c r="A31">
        <v>28</v>
      </c>
      <c r="B31">
        <v>3751</v>
      </c>
      <c r="C31" t="s">
        <v>210</v>
      </c>
      <c r="D31" s="11">
        <v>4927.6499999999996</v>
      </c>
    </row>
    <row r="32" spans="1:4" x14ac:dyDescent="0.25">
      <c r="A32">
        <v>29</v>
      </c>
      <c r="B32">
        <v>3751</v>
      </c>
      <c r="C32" t="s">
        <v>210</v>
      </c>
      <c r="D32" s="11">
        <v>7158.06</v>
      </c>
    </row>
    <row r="33" spans="1:4" x14ac:dyDescent="0.25">
      <c r="A33">
        <v>30</v>
      </c>
      <c r="B33">
        <v>3751</v>
      </c>
      <c r="C33" t="s">
        <v>210</v>
      </c>
      <c r="D33" s="11">
        <v>933.66</v>
      </c>
    </row>
    <row r="34" spans="1:4" x14ac:dyDescent="0.25">
      <c r="A34">
        <v>31</v>
      </c>
      <c r="B34">
        <v>3751</v>
      </c>
      <c r="C34" t="s">
        <v>210</v>
      </c>
      <c r="D34" s="11">
        <v>726.18</v>
      </c>
    </row>
    <row r="35" spans="1:4" x14ac:dyDescent="0.25">
      <c r="A35">
        <v>32</v>
      </c>
      <c r="B35">
        <v>3751</v>
      </c>
      <c r="C35" t="s">
        <v>210</v>
      </c>
      <c r="D35" s="11">
        <v>518.70000000000005</v>
      </c>
    </row>
    <row r="36" spans="1:4" x14ac:dyDescent="0.25">
      <c r="A36">
        <v>33</v>
      </c>
      <c r="B36">
        <v>3751</v>
      </c>
      <c r="C36" t="s">
        <v>210</v>
      </c>
      <c r="D36" s="11">
        <v>726.18</v>
      </c>
    </row>
    <row r="37" spans="1:4" x14ac:dyDescent="0.25">
      <c r="A37">
        <v>34</v>
      </c>
      <c r="B37">
        <v>3751</v>
      </c>
      <c r="C37" t="s">
        <v>210</v>
      </c>
      <c r="D37" s="11">
        <v>518.70000000000005</v>
      </c>
    </row>
    <row r="38" spans="1:4" x14ac:dyDescent="0.25">
      <c r="A38">
        <v>35</v>
      </c>
      <c r="B38">
        <v>3751</v>
      </c>
      <c r="C38" t="s">
        <v>210</v>
      </c>
      <c r="D38" s="11">
        <v>1616.36</v>
      </c>
    </row>
    <row r="39" spans="1:4" x14ac:dyDescent="0.25">
      <c r="A39">
        <v>36</v>
      </c>
      <c r="B39">
        <v>3751</v>
      </c>
      <c r="C39" t="s">
        <v>210</v>
      </c>
      <c r="D39" s="11">
        <v>1616.36</v>
      </c>
    </row>
    <row r="40" spans="1:4" x14ac:dyDescent="0.25">
      <c r="A40">
        <v>37</v>
      </c>
      <c r="B40">
        <v>3751</v>
      </c>
      <c r="C40" t="s">
        <v>210</v>
      </c>
      <c r="D40" s="11">
        <v>3397.24</v>
      </c>
    </row>
    <row r="41" spans="1:4" x14ac:dyDescent="0.25">
      <c r="A41">
        <v>38</v>
      </c>
      <c r="B41">
        <v>3751</v>
      </c>
      <c r="C41" t="s">
        <v>210</v>
      </c>
      <c r="D41" s="11">
        <v>1772.36</v>
      </c>
    </row>
    <row r="42" spans="1:4" x14ac:dyDescent="0.25">
      <c r="A42">
        <v>39</v>
      </c>
      <c r="B42">
        <v>3751</v>
      </c>
      <c r="C42" t="s">
        <v>210</v>
      </c>
      <c r="D42" s="11">
        <v>1772.36</v>
      </c>
    </row>
    <row r="43" spans="1:4" x14ac:dyDescent="0.25">
      <c r="A43">
        <v>40</v>
      </c>
      <c r="B43">
        <v>3751</v>
      </c>
      <c r="C43" t="s">
        <v>210</v>
      </c>
      <c r="D43" s="11">
        <v>1772.36</v>
      </c>
    </row>
    <row r="44" spans="1:4" x14ac:dyDescent="0.25">
      <c r="A44">
        <v>41</v>
      </c>
      <c r="B44">
        <v>3751</v>
      </c>
      <c r="C44" t="s">
        <v>210</v>
      </c>
      <c r="D44" s="11">
        <v>1772.36</v>
      </c>
    </row>
    <row r="45" spans="1:4" x14ac:dyDescent="0.25">
      <c r="A45">
        <v>42</v>
      </c>
      <c r="B45">
        <v>3751</v>
      </c>
      <c r="C45" t="s">
        <v>210</v>
      </c>
      <c r="D45" s="11">
        <v>1772.36</v>
      </c>
    </row>
    <row r="46" spans="1:4" x14ac:dyDescent="0.25">
      <c r="A46">
        <v>43</v>
      </c>
      <c r="B46">
        <v>3751</v>
      </c>
      <c r="C46" t="s">
        <v>210</v>
      </c>
      <c r="D46" s="11">
        <v>1772.36</v>
      </c>
    </row>
    <row r="47" spans="1:4" x14ac:dyDescent="0.25">
      <c r="A47">
        <v>44</v>
      </c>
      <c r="B47">
        <v>3751</v>
      </c>
      <c r="C47" t="s">
        <v>210</v>
      </c>
      <c r="D47" s="11">
        <v>2264.8000000000002</v>
      </c>
    </row>
    <row r="48" spans="1:4" x14ac:dyDescent="0.25">
      <c r="A48">
        <v>45</v>
      </c>
      <c r="B48">
        <v>3751</v>
      </c>
      <c r="C48" t="s">
        <v>210</v>
      </c>
      <c r="D48" s="11">
        <v>3217.24</v>
      </c>
    </row>
    <row r="49" spans="1:4" x14ac:dyDescent="0.25">
      <c r="A49">
        <v>46</v>
      </c>
      <c r="B49">
        <v>3751</v>
      </c>
      <c r="C49" t="s">
        <v>210</v>
      </c>
      <c r="D49" s="11">
        <v>3217.24</v>
      </c>
    </row>
    <row r="50" spans="1:4" x14ac:dyDescent="0.25">
      <c r="A50">
        <v>47</v>
      </c>
      <c r="B50">
        <v>3751</v>
      </c>
      <c r="C50" t="s">
        <v>210</v>
      </c>
      <c r="D50" s="11">
        <v>3217.24</v>
      </c>
    </row>
    <row r="51" spans="1:4" x14ac:dyDescent="0.25">
      <c r="A51">
        <v>48</v>
      </c>
      <c r="B51">
        <v>3751</v>
      </c>
      <c r="C51" t="s">
        <v>210</v>
      </c>
      <c r="D51" s="11">
        <v>3217.24</v>
      </c>
    </row>
    <row r="52" spans="1:4" x14ac:dyDescent="0.25">
      <c r="A52">
        <v>49</v>
      </c>
      <c r="B52">
        <v>3751</v>
      </c>
      <c r="C52" t="s">
        <v>210</v>
      </c>
      <c r="D52" s="11">
        <v>3424.72</v>
      </c>
    </row>
    <row r="53" spans="1:4" x14ac:dyDescent="0.25">
      <c r="A53">
        <v>50</v>
      </c>
      <c r="B53">
        <v>3751</v>
      </c>
      <c r="C53" t="s">
        <v>210</v>
      </c>
      <c r="D53" s="11">
        <v>1452.36</v>
      </c>
    </row>
    <row r="54" spans="1:4" x14ac:dyDescent="0.25">
      <c r="A54">
        <v>51</v>
      </c>
      <c r="B54">
        <v>3751</v>
      </c>
      <c r="C54" t="s">
        <v>210</v>
      </c>
      <c r="D54" s="11">
        <v>1452.36</v>
      </c>
    </row>
    <row r="55" spans="1:4" x14ac:dyDescent="0.25">
      <c r="A55">
        <v>52</v>
      </c>
      <c r="B55">
        <v>3751</v>
      </c>
      <c r="C55" t="s">
        <v>210</v>
      </c>
      <c r="D55" s="11">
        <v>1452.36</v>
      </c>
    </row>
    <row r="56" spans="1:4" x14ac:dyDescent="0.25">
      <c r="A56">
        <v>53</v>
      </c>
      <c r="B56">
        <v>3751</v>
      </c>
      <c r="C56" t="s">
        <v>210</v>
      </c>
      <c r="D56" s="11">
        <v>1452.36</v>
      </c>
    </row>
    <row r="57" spans="1:4" x14ac:dyDescent="0.25">
      <c r="A57">
        <v>54</v>
      </c>
      <c r="B57">
        <v>3751</v>
      </c>
      <c r="C57" t="s">
        <v>210</v>
      </c>
      <c r="D57" s="11">
        <v>1616.36</v>
      </c>
    </row>
    <row r="58" spans="1:4" x14ac:dyDescent="0.25">
      <c r="A58">
        <v>55</v>
      </c>
      <c r="B58">
        <v>3751</v>
      </c>
      <c r="C58" t="s">
        <v>210</v>
      </c>
      <c r="D58" s="11">
        <v>1772.36</v>
      </c>
    </row>
    <row r="59" spans="1:4" x14ac:dyDescent="0.25">
      <c r="A59">
        <v>56</v>
      </c>
      <c r="B59">
        <v>3751</v>
      </c>
      <c r="C59" t="s">
        <v>210</v>
      </c>
      <c r="D59" s="11">
        <v>1452.36</v>
      </c>
    </row>
    <row r="60" spans="1:4" x14ac:dyDescent="0.25">
      <c r="A60">
        <v>57</v>
      </c>
      <c r="B60">
        <v>3751</v>
      </c>
      <c r="C60" t="s">
        <v>210</v>
      </c>
      <c r="D60" s="11">
        <v>1616.36</v>
      </c>
    </row>
    <row r="61" spans="1:4" x14ac:dyDescent="0.25">
      <c r="A61">
        <v>58</v>
      </c>
      <c r="B61">
        <v>3751</v>
      </c>
      <c r="C61" t="s">
        <v>210</v>
      </c>
      <c r="D61" s="11">
        <v>1452.36</v>
      </c>
    </row>
    <row r="62" spans="1:4" x14ac:dyDescent="0.25">
      <c r="A62">
        <v>59</v>
      </c>
      <c r="B62">
        <v>3751</v>
      </c>
      <c r="C62" t="s">
        <v>210</v>
      </c>
      <c r="D62" s="11">
        <v>1452.36</v>
      </c>
    </row>
    <row r="63" spans="1:4" x14ac:dyDescent="0.25">
      <c r="A63">
        <v>60</v>
      </c>
      <c r="B63">
        <v>3751</v>
      </c>
      <c r="C63" t="s">
        <v>210</v>
      </c>
      <c r="D63" s="11">
        <v>3604.72</v>
      </c>
    </row>
    <row r="64" spans="1:4" x14ac:dyDescent="0.25">
      <c r="A64">
        <v>61</v>
      </c>
      <c r="B64">
        <v>3751</v>
      </c>
      <c r="C64" t="s">
        <v>210</v>
      </c>
      <c r="D64" s="11">
        <v>3217.24</v>
      </c>
    </row>
    <row r="65" spans="1:4" x14ac:dyDescent="0.25">
      <c r="A65">
        <v>62</v>
      </c>
      <c r="B65">
        <v>3751</v>
      </c>
      <c r="C65" t="s">
        <v>210</v>
      </c>
      <c r="D65" s="11">
        <v>3397.24</v>
      </c>
    </row>
    <row r="66" spans="1:4" x14ac:dyDescent="0.25">
      <c r="A66">
        <v>63</v>
      </c>
      <c r="B66">
        <v>3751</v>
      </c>
      <c r="C66" t="s">
        <v>210</v>
      </c>
      <c r="D66" s="11">
        <v>3397.24</v>
      </c>
    </row>
    <row r="67" spans="1:4" x14ac:dyDescent="0.25">
      <c r="A67">
        <v>64</v>
      </c>
      <c r="B67">
        <v>3751</v>
      </c>
      <c r="C67" t="s">
        <v>210</v>
      </c>
      <c r="D67" s="11">
        <v>3397.24</v>
      </c>
    </row>
    <row r="68" spans="1:4" x14ac:dyDescent="0.25">
      <c r="A68">
        <v>65</v>
      </c>
      <c r="B68">
        <v>3751</v>
      </c>
      <c r="C68" t="s">
        <v>210</v>
      </c>
      <c r="D68" s="11">
        <v>1452.36</v>
      </c>
    </row>
    <row r="69" spans="1:4" x14ac:dyDescent="0.25">
      <c r="A69">
        <v>66</v>
      </c>
      <c r="B69">
        <v>3751</v>
      </c>
      <c r="C69" t="s">
        <v>210</v>
      </c>
      <c r="D69" s="11">
        <v>1616.36</v>
      </c>
    </row>
    <row r="70" spans="1:4" x14ac:dyDescent="0.25">
      <c r="A70">
        <v>67</v>
      </c>
      <c r="B70">
        <v>3751</v>
      </c>
      <c r="C70" t="s">
        <v>210</v>
      </c>
      <c r="D70" s="11">
        <v>1652.36</v>
      </c>
    </row>
    <row r="71" spans="1:4" x14ac:dyDescent="0.25">
      <c r="A71">
        <v>68</v>
      </c>
      <c r="B71">
        <v>3751</v>
      </c>
      <c r="C71" t="s">
        <v>210</v>
      </c>
      <c r="D71" s="11">
        <v>1452.36</v>
      </c>
    </row>
    <row r="72" spans="1:4" x14ac:dyDescent="0.25">
      <c r="A72">
        <v>69</v>
      </c>
      <c r="B72">
        <v>3751</v>
      </c>
      <c r="C72" t="s">
        <v>210</v>
      </c>
      <c r="D72" s="11">
        <v>2264.8000000000002</v>
      </c>
    </row>
    <row r="73" spans="1:4" x14ac:dyDescent="0.25">
      <c r="A73">
        <v>70</v>
      </c>
      <c r="B73">
        <v>3751</v>
      </c>
      <c r="C73" t="s">
        <v>210</v>
      </c>
      <c r="D73" s="11">
        <v>1616.36</v>
      </c>
    </row>
    <row r="74" spans="1:4" x14ac:dyDescent="0.25">
      <c r="A74">
        <v>71</v>
      </c>
      <c r="B74">
        <v>3751</v>
      </c>
      <c r="C74" t="s">
        <v>210</v>
      </c>
      <c r="D74" s="11">
        <v>1616.36</v>
      </c>
    </row>
    <row r="75" spans="1:4" x14ac:dyDescent="0.25">
      <c r="A75">
        <v>72</v>
      </c>
      <c r="B75">
        <v>3751</v>
      </c>
      <c r="C75" t="s">
        <v>210</v>
      </c>
      <c r="D75" s="11">
        <v>1616.36</v>
      </c>
    </row>
    <row r="76" spans="1:4" x14ac:dyDescent="0.25">
      <c r="A76">
        <v>73</v>
      </c>
      <c r="B76">
        <v>3751</v>
      </c>
      <c r="C76" t="s">
        <v>210</v>
      </c>
      <c r="D76" s="11">
        <v>1452.36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6"/>
  <sheetViews>
    <sheetView topLeftCell="A67" workbookViewId="0">
      <selection activeCell="B80" sqref="B80"/>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7" t="s">
        <v>362</v>
      </c>
    </row>
    <row r="5" spans="1:2" x14ac:dyDescent="0.25">
      <c r="A5">
        <v>2</v>
      </c>
      <c r="B5" s="7" t="s">
        <v>364</v>
      </c>
    </row>
    <row r="6" spans="1:2" x14ac:dyDescent="0.25">
      <c r="A6">
        <v>3</v>
      </c>
      <c r="B6" s="7" t="s">
        <v>366</v>
      </c>
    </row>
    <row r="7" spans="1:2" x14ac:dyDescent="0.25">
      <c r="A7">
        <v>4</v>
      </c>
      <c r="B7" s="7" t="s">
        <v>368</v>
      </c>
    </row>
    <row r="8" spans="1:2" x14ac:dyDescent="0.25">
      <c r="A8">
        <v>5</v>
      </c>
      <c r="B8" s="7" t="s">
        <v>370</v>
      </c>
    </row>
    <row r="9" spans="1:2" x14ac:dyDescent="0.25">
      <c r="A9">
        <v>6</v>
      </c>
      <c r="B9" s="7" t="s">
        <v>372</v>
      </c>
    </row>
    <row r="10" spans="1:2" x14ac:dyDescent="0.25">
      <c r="A10">
        <v>7</v>
      </c>
      <c r="B10" s="7" t="s">
        <v>374</v>
      </c>
    </row>
    <row r="11" spans="1:2" x14ac:dyDescent="0.25">
      <c r="A11">
        <v>8</v>
      </c>
      <c r="B11" s="7" t="s">
        <v>376</v>
      </c>
    </row>
    <row r="12" spans="1:2" x14ac:dyDescent="0.25">
      <c r="A12">
        <v>9</v>
      </c>
      <c r="B12" s="7" t="s">
        <v>378</v>
      </c>
    </row>
    <row r="13" spans="1:2" x14ac:dyDescent="0.25">
      <c r="A13">
        <v>10</v>
      </c>
      <c r="B13" s="7" t="s">
        <v>380</v>
      </c>
    </row>
    <row r="14" spans="1:2" x14ac:dyDescent="0.25">
      <c r="A14">
        <v>11</v>
      </c>
      <c r="B14" s="7" t="s">
        <v>382</v>
      </c>
    </row>
    <row r="15" spans="1:2" x14ac:dyDescent="0.25">
      <c r="A15">
        <v>12</v>
      </c>
      <c r="B15" s="7" t="s">
        <v>384</v>
      </c>
    </row>
    <row r="16" spans="1:2" x14ac:dyDescent="0.25">
      <c r="A16">
        <v>13</v>
      </c>
      <c r="B16" s="7" t="s">
        <v>386</v>
      </c>
    </row>
    <row r="17" spans="1:2" x14ac:dyDescent="0.25">
      <c r="A17">
        <v>14</v>
      </c>
      <c r="B17" s="7" t="s">
        <v>388</v>
      </c>
    </row>
    <row r="18" spans="1:2" x14ac:dyDescent="0.25">
      <c r="A18">
        <v>15</v>
      </c>
      <c r="B18" s="7" t="s">
        <v>390</v>
      </c>
    </row>
    <row r="19" spans="1:2" x14ac:dyDescent="0.25">
      <c r="A19">
        <v>16</v>
      </c>
      <c r="B19" s="7" t="s">
        <v>392</v>
      </c>
    </row>
    <row r="20" spans="1:2" x14ac:dyDescent="0.25">
      <c r="A20">
        <v>17</v>
      </c>
      <c r="B20" s="7" t="s">
        <v>394</v>
      </c>
    </row>
    <row r="21" spans="1:2" x14ac:dyDescent="0.25">
      <c r="A21">
        <v>18</v>
      </c>
      <c r="B21" s="7" t="s">
        <v>396</v>
      </c>
    </row>
    <row r="22" spans="1:2" x14ac:dyDescent="0.25">
      <c r="A22">
        <v>19</v>
      </c>
      <c r="B22" s="7" t="s">
        <v>398</v>
      </c>
    </row>
    <row r="23" spans="1:2" x14ac:dyDescent="0.25">
      <c r="A23">
        <v>20</v>
      </c>
      <c r="B23" s="7" t="s">
        <v>400</v>
      </c>
    </row>
    <row r="24" spans="1:2" x14ac:dyDescent="0.25">
      <c r="A24">
        <v>21</v>
      </c>
      <c r="B24" s="7" t="s">
        <v>402</v>
      </c>
    </row>
    <row r="25" spans="1:2" x14ac:dyDescent="0.25">
      <c r="A25">
        <v>22</v>
      </c>
      <c r="B25" s="7" t="s">
        <v>404</v>
      </c>
    </row>
    <row r="26" spans="1:2" x14ac:dyDescent="0.25">
      <c r="A26">
        <v>23</v>
      </c>
      <c r="B26" s="7" t="s">
        <v>406</v>
      </c>
    </row>
    <row r="27" spans="1:2" x14ac:dyDescent="0.25">
      <c r="A27">
        <v>24</v>
      </c>
      <c r="B27" s="7" t="s">
        <v>408</v>
      </c>
    </row>
    <row r="28" spans="1:2" x14ac:dyDescent="0.25">
      <c r="A28">
        <v>25</v>
      </c>
      <c r="B28" s="7" t="s">
        <v>410</v>
      </c>
    </row>
    <row r="29" spans="1:2" x14ac:dyDescent="0.25">
      <c r="A29">
        <v>26</v>
      </c>
      <c r="B29" s="7" t="s">
        <v>412</v>
      </c>
    </row>
    <row r="30" spans="1:2" x14ac:dyDescent="0.25">
      <c r="A30">
        <v>27</v>
      </c>
      <c r="B30" s="7" t="s">
        <v>414</v>
      </c>
    </row>
    <row r="31" spans="1:2" x14ac:dyDescent="0.25">
      <c r="A31">
        <v>28</v>
      </c>
      <c r="B31" s="7" t="s">
        <v>416</v>
      </c>
    </row>
    <row r="32" spans="1:2" x14ac:dyDescent="0.25">
      <c r="A32">
        <v>29</v>
      </c>
      <c r="B32" s="7" t="s">
        <v>418</v>
      </c>
    </row>
    <row r="33" spans="1:2" x14ac:dyDescent="0.25">
      <c r="A33">
        <v>30</v>
      </c>
      <c r="B33" s="7" t="s">
        <v>420</v>
      </c>
    </row>
    <row r="34" spans="1:2" x14ac:dyDescent="0.25">
      <c r="A34">
        <v>31</v>
      </c>
      <c r="B34" s="7" t="s">
        <v>422</v>
      </c>
    </row>
    <row r="35" spans="1:2" x14ac:dyDescent="0.25">
      <c r="A35">
        <v>32</v>
      </c>
      <c r="B35" s="7" t="s">
        <v>424</v>
      </c>
    </row>
    <row r="36" spans="1:2" x14ac:dyDescent="0.25">
      <c r="A36">
        <v>33</v>
      </c>
      <c r="B36" s="7" t="s">
        <v>426</v>
      </c>
    </row>
    <row r="37" spans="1:2" x14ac:dyDescent="0.25">
      <c r="A37">
        <v>34</v>
      </c>
      <c r="B37" s="7" t="s">
        <v>428</v>
      </c>
    </row>
    <row r="38" spans="1:2" x14ac:dyDescent="0.25">
      <c r="A38">
        <v>35</v>
      </c>
      <c r="B38" s="7" t="s">
        <v>430</v>
      </c>
    </row>
    <row r="39" spans="1:2" x14ac:dyDescent="0.25">
      <c r="A39">
        <v>36</v>
      </c>
      <c r="B39" s="7" t="s">
        <v>432</v>
      </c>
    </row>
    <row r="40" spans="1:2" x14ac:dyDescent="0.25">
      <c r="A40">
        <v>37</v>
      </c>
      <c r="B40" s="7" t="s">
        <v>434</v>
      </c>
    </row>
    <row r="41" spans="1:2" x14ac:dyDescent="0.25">
      <c r="A41">
        <v>38</v>
      </c>
      <c r="B41" s="7" t="s">
        <v>436</v>
      </c>
    </row>
    <row r="42" spans="1:2" x14ac:dyDescent="0.25">
      <c r="A42">
        <v>39</v>
      </c>
      <c r="B42" s="7" t="s">
        <v>438</v>
      </c>
    </row>
    <row r="43" spans="1:2" x14ac:dyDescent="0.25">
      <c r="A43">
        <v>40</v>
      </c>
      <c r="B43" s="7" t="s">
        <v>440</v>
      </c>
    </row>
    <row r="44" spans="1:2" x14ac:dyDescent="0.25">
      <c r="A44">
        <v>41</v>
      </c>
      <c r="B44" s="7" t="s">
        <v>440</v>
      </c>
    </row>
    <row r="45" spans="1:2" x14ac:dyDescent="0.25">
      <c r="A45">
        <v>42</v>
      </c>
      <c r="B45" s="7" t="s">
        <v>442</v>
      </c>
    </row>
    <row r="46" spans="1:2" x14ac:dyDescent="0.25">
      <c r="A46">
        <v>43</v>
      </c>
      <c r="B46" s="7" t="s">
        <v>444</v>
      </c>
    </row>
    <row r="47" spans="1:2" x14ac:dyDescent="0.25">
      <c r="A47">
        <v>44</v>
      </c>
      <c r="B47" s="7" t="s">
        <v>446</v>
      </c>
    </row>
    <row r="48" spans="1:2" x14ac:dyDescent="0.25">
      <c r="A48">
        <v>45</v>
      </c>
      <c r="B48" s="7" t="s">
        <v>448</v>
      </c>
    </row>
    <row r="49" spans="1:2" x14ac:dyDescent="0.25">
      <c r="A49">
        <v>46</v>
      </c>
      <c r="B49" s="7" t="s">
        <v>450</v>
      </c>
    </row>
    <row r="50" spans="1:2" x14ac:dyDescent="0.25">
      <c r="A50">
        <v>47</v>
      </c>
      <c r="B50" s="7" t="s">
        <v>452</v>
      </c>
    </row>
    <row r="51" spans="1:2" x14ac:dyDescent="0.25">
      <c r="A51">
        <v>48</v>
      </c>
      <c r="B51" s="7" t="s">
        <v>454</v>
      </c>
    </row>
    <row r="52" spans="1:2" x14ac:dyDescent="0.25">
      <c r="A52">
        <v>49</v>
      </c>
      <c r="B52" s="7" t="s">
        <v>456</v>
      </c>
    </row>
    <row r="53" spans="1:2" x14ac:dyDescent="0.25">
      <c r="A53">
        <v>50</v>
      </c>
      <c r="B53" s="7" t="s">
        <v>458</v>
      </c>
    </row>
    <row r="54" spans="1:2" x14ac:dyDescent="0.25">
      <c r="A54">
        <v>51</v>
      </c>
      <c r="B54" s="7" t="s">
        <v>460</v>
      </c>
    </row>
    <row r="55" spans="1:2" x14ac:dyDescent="0.25">
      <c r="A55">
        <v>52</v>
      </c>
      <c r="B55" s="7" t="s">
        <v>462</v>
      </c>
    </row>
    <row r="56" spans="1:2" x14ac:dyDescent="0.25">
      <c r="A56">
        <v>53</v>
      </c>
      <c r="B56" s="7" t="s">
        <v>464</v>
      </c>
    </row>
    <row r="57" spans="1:2" x14ac:dyDescent="0.25">
      <c r="A57">
        <v>54</v>
      </c>
      <c r="B57" s="7" t="s">
        <v>466</v>
      </c>
    </row>
    <row r="58" spans="1:2" x14ac:dyDescent="0.25">
      <c r="A58">
        <v>55</v>
      </c>
      <c r="B58" s="7" t="s">
        <v>468</v>
      </c>
    </row>
    <row r="59" spans="1:2" x14ac:dyDescent="0.25">
      <c r="A59">
        <v>56</v>
      </c>
      <c r="B59" s="7" t="s">
        <v>470</v>
      </c>
    </row>
    <row r="60" spans="1:2" x14ac:dyDescent="0.25">
      <c r="A60">
        <v>57</v>
      </c>
      <c r="B60" s="7" t="s">
        <v>472</v>
      </c>
    </row>
    <row r="61" spans="1:2" x14ac:dyDescent="0.25">
      <c r="A61">
        <v>58</v>
      </c>
      <c r="B61" s="7" t="s">
        <v>474</v>
      </c>
    </row>
    <row r="62" spans="1:2" x14ac:dyDescent="0.25">
      <c r="A62">
        <v>59</v>
      </c>
      <c r="B62" s="7" t="s">
        <v>476</v>
      </c>
    </row>
    <row r="63" spans="1:2" x14ac:dyDescent="0.25">
      <c r="A63">
        <v>60</v>
      </c>
      <c r="B63" s="7" t="s">
        <v>478</v>
      </c>
    </row>
    <row r="64" spans="1:2" x14ac:dyDescent="0.25">
      <c r="A64">
        <v>61</v>
      </c>
      <c r="B64" s="7" t="s">
        <v>480</v>
      </c>
    </row>
    <row r="65" spans="1:2" x14ac:dyDescent="0.25">
      <c r="A65">
        <v>62</v>
      </c>
      <c r="B65" s="7" t="s">
        <v>482</v>
      </c>
    </row>
    <row r="66" spans="1:2" x14ac:dyDescent="0.25">
      <c r="A66">
        <v>63</v>
      </c>
      <c r="B66" s="7" t="s">
        <v>484</v>
      </c>
    </row>
    <row r="67" spans="1:2" x14ac:dyDescent="0.25">
      <c r="A67">
        <v>64</v>
      </c>
      <c r="B67" s="7" t="s">
        <v>486</v>
      </c>
    </row>
    <row r="68" spans="1:2" x14ac:dyDescent="0.25">
      <c r="A68">
        <v>65</v>
      </c>
      <c r="B68" s="7" t="s">
        <v>488</v>
      </c>
    </row>
    <row r="69" spans="1:2" x14ac:dyDescent="0.25">
      <c r="A69">
        <v>66</v>
      </c>
      <c r="B69" s="7" t="s">
        <v>490</v>
      </c>
    </row>
    <row r="70" spans="1:2" x14ac:dyDescent="0.25">
      <c r="A70">
        <v>67</v>
      </c>
      <c r="B70" s="7" t="s">
        <v>492</v>
      </c>
    </row>
    <row r="71" spans="1:2" x14ac:dyDescent="0.25">
      <c r="A71">
        <v>68</v>
      </c>
      <c r="B71" s="7" t="s">
        <v>494</v>
      </c>
    </row>
    <row r="72" spans="1:2" x14ac:dyDescent="0.25">
      <c r="A72">
        <v>69</v>
      </c>
      <c r="B72" s="7" t="s">
        <v>496</v>
      </c>
    </row>
    <row r="73" spans="1:2" x14ac:dyDescent="0.25">
      <c r="A73">
        <v>70</v>
      </c>
      <c r="B73" s="7" t="s">
        <v>498</v>
      </c>
    </row>
    <row r="74" spans="1:2" x14ac:dyDescent="0.25">
      <c r="A74">
        <v>71</v>
      </c>
      <c r="B74" s="7" t="s">
        <v>500</v>
      </c>
    </row>
    <row r="75" spans="1:2" x14ac:dyDescent="0.25">
      <c r="A75">
        <v>72</v>
      </c>
      <c r="B75" s="7" t="s">
        <v>502</v>
      </c>
    </row>
    <row r="76" spans="1:2" x14ac:dyDescent="0.25">
      <c r="A76">
        <v>73</v>
      </c>
      <c r="B76" s="7" t="s">
        <v>464</v>
      </c>
    </row>
  </sheetData>
  <hyperlinks>
    <hyperlink ref="B15" r:id="rId1" xr:uid="{4E188008-9211-4D11-863F-B9A288F5D93E}"/>
    <hyperlink ref="B17" r:id="rId2" xr:uid="{1F7EACF3-9F02-4354-8689-43CB4B412AF3}"/>
    <hyperlink ref="B21" r:id="rId3" xr:uid="{6A7A634A-F395-41EB-B595-10829DF33C47}"/>
    <hyperlink ref="B23" r:id="rId4" xr:uid="{FADCBDD2-DC7A-4A9C-AEDB-1BFB382A8B9E}"/>
    <hyperlink ref="B25" r:id="rId5" xr:uid="{7305FAA5-D8F7-45A9-B791-851D637674B8}"/>
    <hyperlink ref="B30" r:id="rId6" xr:uid="{D71EAB09-4418-4863-846D-B646E2439CF6}"/>
    <hyperlink ref="B32" r:id="rId7" xr:uid="{084859A3-F0E3-4A03-9272-667C0EF6901F}"/>
    <hyperlink ref="B34" r:id="rId8" xr:uid="{B2D918A1-30FB-4446-8590-5361B7F81EFB}"/>
    <hyperlink ref="B36" r:id="rId9" xr:uid="{943CC691-4D6E-4B51-AAC3-740C65FBFC5D}"/>
    <hyperlink ref="B42" r:id="rId10" xr:uid="{F9530252-5F49-4103-A713-C34B9C64BC51}"/>
    <hyperlink ref="B45" r:id="rId11" xr:uid="{E7A24C23-C90B-4B09-B909-FE5A89BD96DF}"/>
    <hyperlink ref="B47" r:id="rId12" xr:uid="{115D3F5A-9E81-458E-BDED-8294B288580B}"/>
    <hyperlink ref="B50" r:id="rId13" xr:uid="{8D6ED446-2F89-48B7-B076-3953081740A8}"/>
    <hyperlink ref="B52" r:id="rId14" xr:uid="{F0998F54-82BE-410D-B4AA-C16328CE5866}"/>
    <hyperlink ref="B54" r:id="rId15" xr:uid="{C94839A0-32BF-4C9F-B855-B1E0546DFCF0}"/>
    <hyperlink ref="B56" r:id="rId16" xr:uid="{EDE3187C-C04B-484D-86AE-84C9663A1C1A}"/>
    <hyperlink ref="B58" r:id="rId17" xr:uid="{88227FEA-218F-4ECF-9069-EC997E817713}"/>
    <hyperlink ref="B60" r:id="rId18" xr:uid="{8DE3E7CA-2288-4327-BA8A-F87608D3D217}"/>
    <hyperlink ref="B62" r:id="rId19" xr:uid="{7B3B0A73-8E08-4FA7-A3DC-66ED25068F0E}"/>
    <hyperlink ref="B64" r:id="rId20" xr:uid="{AF119EAB-FE1A-45DD-88C9-848231122A76}"/>
    <hyperlink ref="B66" r:id="rId21" xr:uid="{D1020AD3-9637-4054-BAAF-02C1542F0F28}"/>
    <hyperlink ref="B68" r:id="rId22" xr:uid="{FB9783C9-3230-4670-B7BA-D4D28D4B03E6}"/>
    <hyperlink ref="B71" r:id="rId23" xr:uid="{BF4CEB5C-B8F4-488E-9C11-54C25D53CCC8}"/>
    <hyperlink ref="B73" r:id="rId24" xr:uid="{BD907D9B-8CDA-4E19-9166-095FB10B0079}"/>
    <hyperlink ref="B74" r:id="rId25" xr:uid="{D41B768E-4942-4EE2-9EE0-7FA6A6E0259A}"/>
    <hyperlink ref="B75" r:id="rId26" xr:uid="{D7FCC85F-BA27-4FEE-A699-053F9A176A0A}"/>
    <hyperlink ref="B76" r:id="rId27" xr:uid="{5AD0AB00-E4CE-4951-87FB-9B690A8757F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Tabla_353001</vt:lpstr>
      <vt:lpstr>Tabla_353002</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Celene Cruz</cp:lastModifiedBy>
  <dcterms:created xsi:type="dcterms:W3CDTF">2023-10-09T15:01:10Z</dcterms:created>
  <dcterms:modified xsi:type="dcterms:W3CDTF">2024-01-29T15:36:16Z</dcterms:modified>
</cp:coreProperties>
</file>