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pinzon\Desktop\RICARDO\2022\09.cotaipec 2022\2do. trimestre\fracción 26\"/>
    </mc:Choice>
  </mc:AlternateContent>
  <xr:revisionPtr revIDLastSave="0" documentId="13_ncr:1_{D467E7C9-D484-4A23-9677-2CF5F6BC56C0}"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<sst xmlns="http://schemas.openxmlformats.org/spreadsheetml/2006/main" count="385" uniqueCount="104">
  <si>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</si>
  <si>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</si>
  <si>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</si>
  <si>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</si>
  <si>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</si>
  <si>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</si>
  <si>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</si>
  <si>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</si>
  <si>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</si>
  <si>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</si>
  <si>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</si>
  <si>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</si>
  <si>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</si>
  <si>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</si>
  <si>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</si>
  <si>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</si>
  <si>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</si>
  <si>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</si>
  <si>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</si>
  <si>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</si>
  <si>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</si>
  <si>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</si>
  <si>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</si>
  <si>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</si>
  <si>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</si>
  <si>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</si>
  <si>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</si>
  <si>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</si>
  <si>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</si>
  <si>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</si>
  <si>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</si>
  <si>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</si>
  <si>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</si>
  <si>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</si>
  <si>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</si>
  <si>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</si>
  <si>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</si>
  <si>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</si>
  <si>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</si>
  <si>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</si>
  <si>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</si>
  <si>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</si>
  <si>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</si>
  <si>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</si>
  <si>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</si>
  <si>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</si>
  <si>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</si>
  <si>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</si>
  <si>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</si>
  <si>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</si>
  <si>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</si>
  <si>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</si>
  <si>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</si>
  <si>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</si>
  <si>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</si>
  <si>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</si>
  <si>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</si>
  <si>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</si>
  <si>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</si>
  <si>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</si>
  <si>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</si>
  <si>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</si>
  <si>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</si>
  <si>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</si>
  <si>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</si>
  <si>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</si>
  <si>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</si>
  <si>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</si>
  <si>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</si>
  <si>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</si>
  <si>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</si>
  <si>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</si>
  <si>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</si>
  <si>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</si>
  <si>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</si>
  <si>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</si>
  <si>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</si>
  <si>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</si>
  <si>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</si>
  <si>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</si>
  <si>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</si>
  <si>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</si>
  <si>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</si>
  <si>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</si>
  <si>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</si>
  <si>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</si>
  <si>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</si>
  <si>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</si>
  <si>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</si>
  <si>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</si>
  <si>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</si>
  <si>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
  </si>
  <si>
    <t>SUTCECYTECAM</t>
  </si>
  <si>
    <t>SINDICATO</t>
  </si>
  <si>
    <t>CONTRATO COLECTIVO DE TRABAJO</t>
  </si>
  <si>
    <t>EFECTIVO</t>
  </si>
  <si>
    <t>MENSUAL</t>
  </si>
  <si>
    <t>TRANSFERENCIA</t>
  </si>
  <si>
    <t>https://956b12f1-4b0d-44db-ad9f-dede89a93cb9.filesusr.com/ugd/253d54_a61a0072e1c448318e1a6e23134542b7.pdf</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</si>
  <si>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</si>
  <si>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</si>
  <si>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</si>
  <si>
    <t>SUPAAMACECYTEC</t>
  </si>
  <si>
    <t>https://www.supaamacecytec.org.mx/formatos/CONVENIO%202021-2023.pdf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</si>
</sst>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14" fontId="3" fillId="3" borderId="0" xfId="1" applyNumberFormat="1"/>
    <xf numFmtId="0" fontId="4" fillId="3" borderId="0" xfId="2"/>
    <xf numFmtId="14" fontId="0" fillId="0" borderId="0" xfId="0" applyNumberFormat="1"/>
    <xf numFmtId="0" fontId="3" fillId="3" borderId="0" xfId="3"/>
    <xf numFmtId="14" fontId="3" fillId="3" borderId="0" xfId="3" applyNumberFormat="1"/>
    <xf numFmtId="0" fontId="4" fillId="3" borderId="0" xfId="2"/>
  </cellXfs>
  <cellStyles count="4">
    <cellStyle name="Hipervínculo" xfId="2" builtinId="8"/>
    <cellStyle name="Normal" xfId="0" builtinId="0"/>
    <cellStyle name="Normal 2" xfId="1" xr:uid="{C5C68042-6CD3-4D3E-A262-8C8C6453532D}"/>
    <cellStyle name="Normal 3" xfId="3" xr:uid="{3D328031-F63E-4ABA-8A3B-E92E19414E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2"/>
  <sheetViews>
    <sheetView tabSelected="1" topLeftCell="Z2" workbookViewId="0">
      <selection activeCell="AD8" sqref="AD8:A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5">
        <v>2022</v>
      </c>
      <c r="B8" s="6">
        <v>44652</v>
      </c>
      <c r="C8" s="6">
        <v>44742</v>
      </c>
      <c r="D8" s="5" t="s">
        <v>91</v>
      </c>
      <c r="E8" s="5" t="s">
        <v>91</v>
      </c>
      <c r="F8" s="5" t="s">
        <v>91</v>
      </c>
      <c r="G8" s="5" t="s">
        <v>92</v>
      </c>
      <c r="H8" s="5" t="s">
        <v>77</v>
      </c>
      <c r="I8" s="5" t="s">
        <v>93</v>
      </c>
      <c r="J8" s="5" t="s">
        <v>78</v>
      </c>
      <c r="K8" s="5" t="s">
        <v>88</v>
      </c>
      <c r="L8" s="5" t="s">
        <v>94</v>
      </c>
      <c r="M8" s="5" t="s">
        <v>95</v>
      </c>
      <c r="N8" s="5">
        <v>250000</v>
      </c>
      <c r="O8" s="5">
        <v>250000</v>
      </c>
      <c r="P8" s="5" t="s">
        <v>96</v>
      </c>
      <c r="Q8" s="5" t="s">
        <v>97</v>
      </c>
      <c r="R8" s="6">
        <v>44659</v>
      </c>
      <c r="S8" s="5"/>
      <c r="T8" s="6">
        <v>44659</v>
      </c>
      <c r="U8" s="7" t="s">
        <v>98</v>
      </c>
      <c r="V8" s="5" t="s">
        <v>99</v>
      </c>
      <c r="W8" s="6">
        <v>44197</v>
      </c>
      <c r="X8" s="6">
        <v>45291</v>
      </c>
      <c r="Y8" s="5" t="s">
        <v>89</v>
      </c>
      <c r="Z8" s="5" t="s">
        <v>89</v>
      </c>
      <c r="AA8" s="5" t="s">
        <v>100</v>
      </c>
      <c r="AB8" s="6">
        <v>44754</v>
      </c>
      <c r="AC8" s="6">
        <v>44742</v>
      </c>
      <c r="AD8" s="5" t="s">
        <v>101</v>
      </c>
    </row>
    <row r="9" spans="1:30" x14ac:dyDescent="0.25">
      <c r="A9" s="5">
        <v>2022</v>
      </c>
      <c r="B9" s="6">
        <v>44652</v>
      </c>
      <c r="C9" s="6">
        <v>44742</v>
      </c>
      <c r="D9" s="5" t="s">
        <v>91</v>
      </c>
      <c r="E9" s="5" t="s">
        <v>91</v>
      </c>
      <c r="F9" s="5" t="s">
        <v>91</v>
      </c>
      <c r="G9" s="5" t="s">
        <v>92</v>
      </c>
      <c r="H9" s="5" t="s">
        <v>77</v>
      </c>
      <c r="I9" s="5" t="s">
        <v>93</v>
      </c>
      <c r="J9" s="5" t="s">
        <v>78</v>
      </c>
      <c r="K9" s="5" t="s">
        <v>88</v>
      </c>
      <c r="L9" s="5" t="s">
        <v>94</v>
      </c>
      <c r="M9" s="5" t="s">
        <v>95</v>
      </c>
      <c r="N9">
        <v>250000</v>
      </c>
      <c r="O9">
        <v>250000</v>
      </c>
      <c r="P9" s="5" t="s">
        <v>96</v>
      </c>
      <c r="Q9" s="5" t="s">
        <v>97</v>
      </c>
      <c r="R9" s="6">
        <v>44659</v>
      </c>
      <c r="T9" s="6">
        <v>44659</v>
      </c>
      <c r="U9" s="11" t="s">
        <v>98</v>
      </c>
      <c r="V9" s="5" t="s">
        <v>99</v>
      </c>
      <c r="W9" s="6">
        <v>44197</v>
      </c>
      <c r="X9" s="6">
        <v>45291</v>
      </c>
      <c r="Y9" s="5" t="s">
        <v>89</v>
      </c>
      <c r="Z9" s="5" t="s">
        <v>89</v>
      </c>
      <c r="AA9" s="5" t="s">
        <v>100</v>
      </c>
      <c r="AB9" s="6">
        <v>44754</v>
      </c>
      <c r="AC9" s="6">
        <v>44742</v>
      </c>
      <c r="AD9" s="5" t="s">
        <v>101</v>
      </c>
    </row>
    <row r="10" spans="1:30" x14ac:dyDescent="0.25">
      <c r="A10" s="5">
        <v>2022</v>
      </c>
      <c r="B10" s="6">
        <v>44652</v>
      </c>
      <c r="C10" s="6">
        <v>44742</v>
      </c>
      <c r="D10" s="5" t="s">
        <v>91</v>
      </c>
      <c r="E10" s="5" t="s">
        <v>91</v>
      </c>
      <c r="F10" s="5" t="s">
        <v>91</v>
      </c>
      <c r="G10" s="5" t="s">
        <v>92</v>
      </c>
      <c r="H10" s="5" t="s">
        <v>77</v>
      </c>
      <c r="I10" s="5" t="s">
        <v>93</v>
      </c>
      <c r="J10" s="5" t="s">
        <v>78</v>
      </c>
      <c r="K10" s="5" t="s">
        <v>88</v>
      </c>
      <c r="L10" s="5" t="s">
        <v>94</v>
      </c>
      <c r="M10" s="5" t="s">
        <v>95</v>
      </c>
      <c r="N10">
        <v>154800</v>
      </c>
      <c r="O10">
        <v>154800</v>
      </c>
      <c r="P10" s="5" t="s">
        <v>96</v>
      </c>
      <c r="Q10" s="5" t="s">
        <v>97</v>
      </c>
      <c r="R10" s="8">
        <v>44680</v>
      </c>
      <c r="T10" s="8">
        <v>44680</v>
      </c>
      <c r="U10" s="11" t="s">
        <v>98</v>
      </c>
      <c r="V10" s="5" t="s">
        <v>99</v>
      </c>
      <c r="W10" s="6">
        <v>44197</v>
      </c>
      <c r="X10" s="6">
        <v>45291</v>
      </c>
      <c r="Y10" s="5" t="s">
        <v>89</v>
      </c>
      <c r="Z10" s="5" t="s">
        <v>89</v>
      </c>
      <c r="AA10" s="5" t="s">
        <v>100</v>
      </c>
      <c r="AB10" s="6">
        <v>44754</v>
      </c>
      <c r="AC10" s="6">
        <v>44742</v>
      </c>
      <c r="AD10" s="5" t="s">
        <v>101</v>
      </c>
    </row>
    <row r="11" spans="1:30" x14ac:dyDescent="0.25">
      <c r="A11" s="5">
        <v>2022</v>
      </c>
      <c r="B11" s="6">
        <v>44652</v>
      </c>
      <c r="C11" s="6">
        <v>44742</v>
      </c>
      <c r="D11" s="5" t="s">
        <v>91</v>
      </c>
      <c r="E11" s="5" t="s">
        <v>91</v>
      </c>
      <c r="F11" s="5" t="s">
        <v>91</v>
      </c>
      <c r="G11" s="5" t="s">
        <v>92</v>
      </c>
      <c r="H11" s="5" t="s">
        <v>77</v>
      </c>
      <c r="I11" s="5" t="s">
        <v>93</v>
      </c>
      <c r="J11" s="5" t="s">
        <v>78</v>
      </c>
      <c r="K11" s="5" t="s">
        <v>88</v>
      </c>
      <c r="L11" s="5" t="s">
        <v>94</v>
      </c>
      <c r="M11" s="5" t="s">
        <v>95</v>
      </c>
      <c r="N11">
        <v>26000</v>
      </c>
      <c r="O11">
        <v>26000</v>
      </c>
      <c r="P11" s="5" t="s">
        <v>96</v>
      </c>
      <c r="Q11" s="5" t="s">
        <v>97</v>
      </c>
      <c r="R11" s="8">
        <v>44680</v>
      </c>
      <c r="T11" s="8">
        <v>44680</v>
      </c>
      <c r="U11" s="11" t="s">
        <v>98</v>
      </c>
      <c r="V11" s="5" t="s">
        <v>99</v>
      </c>
      <c r="W11" s="6">
        <v>44197</v>
      </c>
      <c r="X11" s="6">
        <v>45291</v>
      </c>
      <c r="Y11" s="5" t="s">
        <v>89</v>
      </c>
      <c r="Z11" s="5" t="s">
        <v>89</v>
      </c>
      <c r="AA11" s="5" t="s">
        <v>100</v>
      </c>
      <c r="AB11" s="6">
        <v>44754</v>
      </c>
      <c r="AC11" s="6">
        <v>44742</v>
      </c>
      <c r="AD11" s="5" t="s">
        <v>101</v>
      </c>
    </row>
    <row r="12" spans="1:30" x14ac:dyDescent="0.25">
      <c r="A12" s="5">
        <v>2022</v>
      </c>
      <c r="B12" s="6">
        <v>44652</v>
      </c>
      <c r="C12" s="6">
        <v>44742</v>
      </c>
      <c r="D12" s="5" t="s">
        <v>91</v>
      </c>
      <c r="E12" s="5" t="s">
        <v>91</v>
      </c>
      <c r="F12" s="5" t="s">
        <v>91</v>
      </c>
      <c r="G12" s="5" t="s">
        <v>92</v>
      </c>
      <c r="H12" s="5" t="s">
        <v>77</v>
      </c>
      <c r="I12" s="5" t="s">
        <v>93</v>
      </c>
      <c r="J12" s="5" t="s">
        <v>78</v>
      </c>
      <c r="K12" s="5" t="s">
        <v>88</v>
      </c>
      <c r="L12" s="5" t="s">
        <v>94</v>
      </c>
      <c r="M12" s="5" t="s">
        <v>95</v>
      </c>
      <c r="N12">
        <v>30000</v>
      </c>
      <c r="O12">
        <v>30000</v>
      </c>
      <c r="P12" s="5" t="s">
        <v>96</v>
      </c>
      <c r="Q12" s="5" t="s">
        <v>97</v>
      </c>
      <c r="R12" s="8">
        <v>44697</v>
      </c>
      <c r="T12" s="8">
        <v>44697</v>
      </c>
      <c r="U12" s="11" t="s">
        <v>98</v>
      </c>
      <c r="V12" s="5" t="s">
        <v>99</v>
      </c>
      <c r="W12" s="6">
        <v>44197</v>
      </c>
      <c r="X12" s="6">
        <v>45291</v>
      </c>
      <c r="Y12" s="5" t="s">
        <v>89</v>
      </c>
      <c r="Z12" s="5" t="s">
        <v>89</v>
      </c>
      <c r="AA12" s="5" t="s">
        <v>100</v>
      </c>
      <c r="AB12" s="6">
        <v>44754</v>
      </c>
      <c r="AC12" s="6">
        <v>44742</v>
      </c>
      <c r="AD12" s="5" t="s">
        <v>101</v>
      </c>
    </row>
    <row r="13" spans="1:30" x14ac:dyDescent="0.25">
      <c r="A13" s="5">
        <v>2022</v>
      </c>
      <c r="B13" s="6">
        <v>44652</v>
      </c>
      <c r="C13" s="6">
        <v>44742</v>
      </c>
      <c r="D13" s="5" t="s">
        <v>91</v>
      </c>
      <c r="E13" s="5" t="s">
        <v>91</v>
      </c>
      <c r="F13" s="5" t="s">
        <v>91</v>
      </c>
      <c r="G13" s="5" t="s">
        <v>92</v>
      </c>
      <c r="H13" s="5" t="s">
        <v>77</v>
      </c>
      <c r="I13" s="5" t="s">
        <v>93</v>
      </c>
      <c r="J13" s="5" t="s">
        <v>78</v>
      </c>
      <c r="K13" s="5" t="s">
        <v>88</v>
      </c>
      <c r="L13" s="5" t="s">
        <v>94</v>
      </c>
      <c r="M13" s="5" t="s">
        <v>95</v>
      </c>
      <c r="N13">
        <v>26000</v>
      </c>
      <c r="O13">
        <v>26000</v>
      </c>
      <c r="P13" s="5" t="s">
        <v>96</v>
      </c>
      <c r="Q13" s="5" t="s">
        <v>97</v>
      </c>
      <c r="R13" s="8">
        <v>44712</v>
      </c>
      <c r="T13" s="8">
        <v>44712</v>
      </c>
      <c r="U13" s="11" t="s">
        <v>98</v>
      </c>
      <c r="V13" s="5" t="s">
        <v>99</v>
      </c>
      <c r="W13" s="6">
        <v>44197</v>
      </c>
      <c r="X13" s="6">
        <v>45291</v>
      </c>
      <c r="Y13" s="5" t="s">
        <v>89</v>
      </c>
      <c r="Z13" s="5" t="s">
        <v>89</v>
      </c>
      <c r="AA13" s="5" t="s">
        <v>100</v>
      </c>
      <c r="AB13" s="6">
        <v>44754</v>
      </c>
      <c r="AC13" s="6">
        <v>44742</v>
      </c>
      <c r="AD13" s="5" t="s">
        <v>101</v>
      </c>
    </row>
    <row r="14" spans="1:30" x14ac:dyDescent="0.25">
      <c r="A14" s="5">
        <v>2022</v>
      </c>
      <c r="B14" s="6">
        <v>44652</v>
      </c>
      <c r="C14" s="6">
        <v>44742</v>
      </c>
      <c r="D14" s="5" t="s">
        <v>91</v>
      </c>
      <c r="E14" s="5" t="s">
        <v>91</v>
      </c>
      <c r="F14" s="5" t="s">
        <v>91</v>
      </c>
      <c r="G14" s="5" t="s">
        <v>92</v>
      </c>
      <c r="H14" s="5" t="s">
        <v>77</v>
      </c>
      <c r="I14" s="5" t="s">
        <v>93</v>
      </c>
      <c r="J14" s="5" t="s">
        <v>78</v>
      </c>
      <c r="K14" s="5" t="s">
        <v>88</v>
      </c>
      <c r="L14" s="5" t="s">
        <v>94</v>
      </c>
      <c r="M14" s="5" t="s">
        <v>95</v>
      </c>
      <c r="N14">
        <v>70000</v>
      </c>
      <c r="O14">
        <v>70000</v>
      </c>
      <c r="P14" s="5" t="s">
        <v>96</v>
      </c>
      <c r="Q14" s="5" t="s">
        <v>97</v>
      </c>
      <c r="R14" s="8">
        <v>44741</v>
      </c>
      <c r="T14" s="8">
        <v>44741</v>
      </c>
      <c r="U14" s="11" t="s">
        <v>98</v>
      </c>
      <c r="V14" s="5" t="s">
        <v>99</v>
      </c>
      <c r="W14" s="6">
        <v>44197</v>
      </c>
      <c r="X14" s="6">
        <v>45291</v>
      </c>
      <c r="Y14" s="5" t="s">
        <v>89</v>
      </c>
      <c r="Z14" s="5" t="s">
        <v>89</v>
      </c>
      <c r="AA14" s="5" t="s">
        <v>100</v>
      </c>
      <c r="AB14" s="6">
        <v>44754</v>
      </c>
      <c r="AC14" s="6">
        <v>44742</v>
      </c>
      <c r="AD14" s="5" t="s">
        <v>101</v>
      </c>
    </row>
    <row r="15" spans="1:30" x14ac:dyDescent="0.25">
      <c r="A15" s="5">
        <v>2022</v>
      </c>
      <c r="B15" s="6">
        <v>44652</v>
      </c>
      <c r="C15" s="6">
        <v>44742</v>
      </c>
      <c r="D15" s="5" t="s">
        <v>91</v>
      </c>
      <c r="E15" s="5" t="s">
        <v>91</v>
      </c>
      <c r="F15" s="5" t="s">
        <v>91</v>
      </c>
      <c r="G15" s="5" t="s">
        <v>92</v>
      </c>
      <c r="H15" s="5" t="s">
        <v>77</v>
      </c>
      <c r="I15" s="5" t="s">
        <v>93</v>
      </c>
      <c r="J15" s="5" t="s">
        <v>78</v>
      </c>
      <c r="K15" s="5" t="s">
        <v>88</v>
      </c>
      <c r="L15" s="5" t="s">
        <v>94</v>
      </c>
      <c r="M15" s="5" t="s">
        <v>95</v>
      </c>
      <c r="N15">
        <v>26000</v>
      </c>
      <c r="O15">
        <v>26000</v>
      </c>
      <c r="P15" s="5" t="s">
        <v>96</v>
      </c>
      <c r="Q15" s="5" t="s">
        <v>97</v>
      </c>
      <c r="R15" s="8">
        <v>44741</v>
      </c>
      <c r="T15" s="8">
        <v>44741</v>
      </c>
      <c r="U15" s="11" t="s">
        <v>98</v>
      </c>
      <c r="V15" s="5" t="s">
        <v>99</v>
      </c>
      <c r="W15" s="6">
        <v>44197</v>
      </c>
      <c r="X15" s="6">
        <v>45291</v>
      </c>
      <c r="Y15" s="5" t="s">
        <v>89</v>
      </c>
      <c r="Z15" s="5" t="s">
        <v>89</v>
      </c>
      <c r="AA15" s="5" t="s">
        <v>100</v>
      </c>
      <c r="AB15" s="6">
        <v>44754</v>
      </c>
      <c r="AC15" s="6">
        <v>44742</v>
      </c>
      <c r="AD15" s="5" t="s">
        <v>101</v>
      </c>
    </row>
    <row r="16" spans="1:30" x14ac:dyDescent="0.25">
      <c r="A16" s="5">
        <v>2022</v>
      </c>
      <c r="B16" s="6">
        <v>44652</v>
      </c>
      <c r="C16" s="6">
        <v>44742</v>
      </c>
      <c r="D16" s="5" t="s">
        <v>91</v>
      </c>
      <c r="E16" s="9" t="s">
        <v>91</v>
      </c>
      <c r="F16" s="9" t="s">
        <v>91</v>
      </c>
      <c r="G16" s="9" t="s">
        <v>102</v>
      </c>
      <c r="H16" s="5" t="s">
        <v>77</v>
      </c>
      <c r="I16" s="5" t="s">
        <v>93</v>
      </c>
      <c r="J16" s="5" t="s">
        <v>78</v>
      </c>
      <c r="K16" s="5" t="s">
        <v>88</v>
      </c>
      <c r="L16" s="5" t="s">
        <v>94</v>
      </c>
      <c r="M16" s="5" t="s">
        <v>95</v>
      </c>
      <c r="N16" s="9">
        <v>62400</v>
      </c>
      <c r="O16" s="9">
        <v>62400</v>
      </c>
      <c r="P16" s="5" t="s">
        <v>96</v>
      </c>
      <c r="Q16" s="5" t="s">
        <v>97</v>
      </c>
      <c r="R16" s="10">
        <v>44659</v>
      </c>
      <c r="S16" s="9"/>
      <c r="T16" s="10">
        <v>44659</v>
      </c>
      <c r="U16" s="11" t="s">
        <v>103</v>
      </c>
      <c r="V16" s="5" t="s">
        <v>99</v>
      </c>
      <c r="W16" s="10">
        <v>44197</v>
      </c>
      <c r="X16" s="6">
        <v>45291</v>
      </c>
      <c r="Y16" s="5" t="s">
        <v>89</v>
      </c>
      <c r="Z16" s="5" t="s">
        <v>89</v>
      </c>
      <c r="AA16" s="5" t="s">
        <v>100</v>
      </c>
      <c r="AB16" s="6">
        <v>44754</v>
      </c>
      <c r="AC16" s="6">
        <v>44742</v>
      </c>
      <c r="AD16" s="5" t="s">
        <v>101</v>
      </c>
    </row>
    <row r="17" spans="1:30" x14ac:dyDescent="0.25">
      <c r="A17" s="5">
        <v>2022</v>
      </c>
      <c r="B17" s="6">
        <v>44652</v>
      </c>
      <c r="C17" s="6">
        <v>44742</v>
      </c>
      <c r="D17" s="5" t="s">
        <v>91</v>
      </c>
      <c r="E17" s="9" t="s">
        <v>91</v>
      </c>
      <c r="F17" s="9" t="s">
        <v>91</v>
      </c>
      <c r="G17" s="9" t="s">
        <v>102</v>
      </c>
      <c r="H17" s="5" t="s">
        <v>77</v>
      </c>
      <c r="I17" s="5" t="s">
        <v>93</v>
      </c>
      <c r="J17" s="5" t="s">
        <v>78</v>
      </c>
      <c r="K17" s="5" t="s">
        <v>88</v>
      </c>
      <c r="L17" s="5" t="s">
        <v>94</v>
      </c>
      <c r="M17" s="5" t="s">
        <v>95</v>
      </c>
      <c r="N17">
        <v>7350</v>
      </c>
      <c r="O17">
        <v>7350</v>
      </c>
      <c r="P17" s="5" t="s">
        <v>96</v>
      </c>
      <c r="Q17" s="5" t="s">
        <v>97</v>
      </c>
      <c r="R17" s="8">
        <v>44659</v>
      </c>
      <c r="T17" s="8">
        <v>44659</v>
      </c>
      <c r="U17" s="11" t="s">
        <v>103</v>
      </c>
      <c r="V17" s="5" t="s">
        <v>99</v>
      </c>
      <c r="W17" s="10">
        <v>44197</v>
      </c>
      <c r="X17" s="6">
        <v>45291</v>
      </c>
      <c r="Y17" s="5" t="s">
        <v>89</v>
      </c>
      <c r="Z17" s="5" t="s">
        <v>89</v>
      </c>
      <c r="AA17" s="5" t="s">
        <v>100</v>
      </c>
      <c r="AB17" s="6">
        <v>44754</v>
      </c>
      <c r="AC17" s="6">
        <v>44742</v>
      </c>
      <c r="AD17" s="5" t="s">
        <v>101</v>
      </c>
    </row>
    <row r="18" spans="1:30" x14ac:dyDescent="0.25">
      <c r="A18" s="5">
        <v>2022</v>
      </c>
      <c r="B18" s="6">
        <v>44652</v>
      </c>
      <c r="C18" s="6">
        <v>44742</v>
      </c>
      <c r="D18" s="5" t="s">
        <v>91</v>
      </c>
      <c r="E18" s="9" t="s">
        <v>91</v>
      </c>
      <c r="F18" s="9" t="s">
        <v>91</v>
      </c>
      <c r="G18" s="9" t="s">
        <v>102</v>
      </c>
      <c r="H18" s="5" t="s">
        <v>77</v>
      </c>
      <c r="I18" s="5" t="s">
        <v>93</v>
      </c>
      <c r="J18" s="5" t="s">
        <v>78</v>
      </c>
      <c r="K18" s="5" t="s">
        <v>88</v>
      </c>
      <c r="L18" s="5" t="s">
        <v>94</v>
      </c>
      <c r="M18" s="5" t="s">
        <v>95</v>
      </c>
      <c r="N18">
        <v>34400</v>
      </c>
      <c r="O18">
        <v>34400</v>
      </c>
      <c r="P18" s="5" t="s">
        <v>96</v>
      </c>
      <c r="Q18" s="5" t="s">
        <v>97</v>
      </c>
      <c r="R18" s="8">
        <v>44680</v>
      </c>
      <c r="T18" s="8">
        <v>44680</v>
      </c>
      <c r="U18" s="11" t="s">
        <v>103</v>
      </c>
      <c r="V18" s="5" t="s">
        <v>99</v>
      </c>
      <c r="W18" s="10">
        <v>44197</v>
      </c>
      <c r="X18" s="6">
        <v>45291</v>
      </c>
      <c r="Y18" s="5" t="s">
        <v>89</v>
      </c>
      <c r="Z18" s="5" t="s">
        <v>89</v>
      </c>
      <c r="AA18" s="5" t="s">
        <v>100</v>
      </c>
      <c r="AB18" s="6">
        <v>44754</v>
      </c>
      <c r="AC18" s="6">
        <v>44742</v>
      </c>
      <c r="AD18" s="5" t="s">
        <v>101</v>
      </c>
    </row>
    <row r="19" spans="1:30" x14ac:dyDescent="0.25">
      <c r="A19" s="5">
        <v>2022</v>
      </c>
      <c r="B19" s="6">
        <v>44652</v>
      </c>
      <c r="C19" s="6">
        <v>44742</v>
      </c>
      <c r="D19" s="5" t="s">
        <v>91</v>
      </c>
      <c r="E19" s="9" t="s">
        <v>91</v>
      </c>
      <c r="F19" s="9" t="s">
        <v>91</v>
      </c>
      <c r="G19" s="9" t="s">
        <v>102</v>
      </c>
      <c r="H19" s="5" t="s">
        <v>77</v>
      </c>
      <c r="I19" s="5" t="s">
        <v>93</v>
      </c>
      <c r="J19" s="5" t="s">
        <v>78</v>
      </c>
      <c r="K19" s="5" t="s">
        <v>88</v>
      </c>
      <c r="L19" s="5" t="s">
        <v>94</v>
      </c>
      <c r="M19" s="5" t="s">
        <v>95</v>
      </c>
      <c r="N19">
        <v>9000</v>
      </c>
      <c r="O19">
        <v>9000</v>
      </c>
      <c r="P19" s="5" t="s">
        <v>96</v>
      </c>
      <c r="Q19" s="5" t="s">
        <v>97</v>
      </c>
      <c r="R19" s="8">
        <v>44680</v>
      </c>
      <c r="T19" s="8">
        <v>44680</v>
      </c>
      <c r="U19" s="11" t="s">
        <v>103</v>
      </c>
      <c r="V19" s="5" t="s">
        <v>99</v>
      </c>
      <c r="W19" s="10">
        <v>44197</v>
      </c>
      <c r="X19" s="6">
        <v>45291</v>
      </c>
      <c r="Y19" s="5" t="s">
        <v>89</v>
      </c>
      <c r="Z19" s="5" t="s">
        <v>89</v>
      </c>
      <c r="AA19" s="5" t="s">
        <v>100</v>
      </c>
      <c r="AB19" s="6">
        <v>44754</v>
      </c>
      <c r="AC19" s="6">
        <v>44742</v>
      </c>
      <c r="AD19" s="5" t="s">
        <v>101</v>
      </c>
    </row>
    <row r="20" spans="1:30" x14ac:dyDescent="0.25">
      <c r="A20" s="5">
        <v>2022</v>
      </c>
      <c r="B20" s="6">
        <v>44652</v>
      </c>
      <c r="C20" s="6">
        <v>44742</v>
      </c>
      <c r="D20" s="5" t="s">
        <v>91</v>
      </c>
      <c r="E20" s="9" t="s">
        <v>91</v>
      </c>
      <c r="F20" s="9" t="s">
        <v>91</v>
      </c>
      <c r="G20" s="9" t="s">
        <v>102</v>
      </c>
      <c r="H20" s="5" t="s">
        <v>77</v>
      </c>
      <c r="I20" s="5" t="s">
        <v>93</v>
      </c>
      <c r="J20" s="5" t="s">
        <v>78</v>
      </c>
      <c r="K20" s="5" t="s">
        <v>88</v>
      </c>
      <c r="L20" s="5" t="s">
        <v>94</v>
      </c>
      <c r="M20" s="5" t="s">
        <v>95</v>
      </c>
      <c r="N20">
        <v>9000</v>
      </c>
      <c r="O20">
        <v>9000</v>
      </c>
      <c r="P20" s="5" t="s">
        <v>96</v>
      </c>
      <c r="Q20" s="5" t="s">
        <v>97</v>
      </c>
      <c r="R20" s="8">
        <v>44712</v>
      </c>
      <c r="T20" s="8">
        <v>44712</v>
      </c>
      <c r="U20" s="11" t="s">
        <v>103</v>
      </c>
      <c r="V20" s="5" t="s">
        <v>99</v>
      </c>
      <c r="W20" s="10">
        <v>44197</v>
      </c>
      <c r="X20" s="6">
        <v>45291</v>
      </c>
      <c r="Y20" s="5" t="s">
        <v>89</v>
      </c>
      <c r="Z20" s="5" t="s">
        <v>89</v>
      </c>
      <c r="AA20" s="5" t="s">
        <v>100</v>
      </c>
      <c r="AB20" s="6">
        <v>44754</v>
      </c>
      <c r="AC20" s="6">
        <v>44742</v>
      </c>
      <c r="AD20" s="5" t="s">
        <v>101</v>
      </c>
    </row>
    <row r="21" spans="1:30" x14ac:dyDescent="0.25">
      <c r="A21" s="5">
        <v>2022</v>
      </c>
      <c r="B21" s="6">
        <v>44652</v>
      </c>
      <c r="C21" s="6">
        <v>44742</v>
      </c>
      <c r="D21" s="5" t="s">
        <v>91</v>
      </c>
      <c r="E21" s="9" t="s">
        <v>91</v>
      </c>
      <c r="F21" s="9" t="s">
        <v>91</v>
      </c>
      <c r="G21" s="9" t="s">
        <v>102</v>
      </c>
      <c r="H21" s="5" t="s">
        <v>77</v>
      </c>
      <c r="I21" s="5" t="s">
        <v>93</v>
      </c>
      <c r="J21" s="5" t="s">
        <v>78</v>
      </c>
      <c r="K21" s="5" t="s">
        <v>88</v>
      </c>
      <c r="L21" s="5" t="s">
        <v>94</v>
      </c>
      <c r="M21" s="5" t="s">
        <v>95</v>
      </c>
      <c r="N21">
        <v>9000</v>
      </c>
      <c r="O21">
        <v>9000</v>
      </c>
      <c r="P21" s="5" t="s">
        <v>96</v>
      </c>
      <c r="Q21" s="5" t="s">
        <v>97</v>
      </c>
      <c r="R21" s="8">
        <v>44721</v>
      </c>
      <c r="T21" s="8">
        <v>44721</v>
      </c>
      <c r="U21" s="11" t="s">
        <v>103</v>
      </c>
      <c r="V21" s="5" t="s">
        <v>99</v>
      </c>
      <c r="W21" s="10">
        <v>44197</v>
      </c>
      <c r="X21" s="6">
        <v>45291</v>
      </c>
      <c r="Y21" s="5" t="s">
        <v>89</v>
      </c>
      <c r="Z21" s="5" t="s">
        <v>89</v>
      </c>
      <c r="AA21" s="5" t="s">
        <v>100</v>
      </c>
      <c r="AB21" s="6">
        <v>44754</v>
      </c>
      <c r="AC21" s="6">
        <v>44742</v>
      </c>
      <c r="AD21" s="5" t="s">
        <v>101</v>
      </c>
    </row>
    <row r="22" spans="1:30" x14ac:dyDescent="0.25">
      <c r="A22" s="5">
        <v>2022</v>
      </c>
      <c r="B22" s="6">
        <v>44652</v>
      </c>
      <c r="C22" s="6">
        <v>44742</v>
      </c>
      <c r="D22" s="5" t="s">
        <v>91</v>
      </c>
      <c r="E22" s="9" t="s">
        <v>91</v>
      </c>
      <c r="F22" s="9" t="s">
        <v>91</v>
      </c>
      <c r="G22" s="9" t="s">
        <v>102</v>
      </c>
      <c r="H22" s="5" t="s">
        <v>77</v>
      </c>
      <c r="I22" s="5" t="s">
        <v>93</v>
      </c>
      <c r="J22" s="5" t="s">
        <v>78</v>
      </c>
      <c r="K22" s="5" t="s">
        <v>88</v>
      </c>
      <c r="L22" s="5" t="s">
        <v>94</v>
      </c>
      <c r="M22" s="5" t="s">
        <v>95</v>
      </c>
      <c r="N22">
        <v>14000</v>
      </c>
      <c r="O22">
        <v>14000</v>
      </c>
      <c r="P22" s="5" t="s">
        <v>96</v>
      </c>
      <c r="Q22" s="5" t="s">
        <v>97</v>
      </c>
      <c r="R22" s="8">
        <v>44741</v>
      </c>
      <c r="T22" s="8">
        <v>44741</v>
      </c>
      <c r="U22" s="11" t="s">
        <v>103</v>
      </c>
      <c r="V22" s="5" t="s">
        <v>99</v>
      </c>
      <c r="W22" s="10">
        <v>44197</v>
      </c>
      <c r="X22" s="6">
        <v>45291</v>
      </c>
      <c r="Y22" s="5" t="s">
        <v>89</v>
      </c>
      <c r="Z22" s="5" t="s">
        <v>89</v>
      </c>
      <c r="AA22" s="5" t="s">
        <v>100</v>
      </c>
      <c r="AB22" s="6">
        <v>44754</v>
      </c>
      <c r="AC22" s="6">
        <v>44742</v>
      </c>
      <c r="AD22" s="5" t="s">
        <v>101</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Rpinzon</cp:lastModifiedBy>
  <dcterms:created xsi:type="dcterms:W3CDTF">2022-07-12T16:45:18Z</dcterms:created>
  <dcterms:modified xsi:type="dcterms:W3CDTF">2022-07-12T18:28:54Z</dcterms:modified>
</cp:coreProperties>
</file>