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Vinculacion - SS\Desktop\CELENE\TRANSPARENCIA 2023\4T_2023\FRACCION 26\"/>
    </mc:Choice>
  </mc:AlternateContent>
  <xr:revisionPtr revIDLastSave="0" documentId="13_ncr:1_{CEDF4B0C-4FC6-4D3D-B7F2-481C6C23660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<sst xmlns="http://schemas.openxmlformats.org/spreadsheetml/2006/main" count="557" uniqueCount="108">
  <si>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</si>
  <si>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</si>
  <si>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</si>
  <si>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</si>
  <si>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</si>
  <si>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</si>
  <si>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</si>
  <si>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</si>
  <si>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</si>
  <si>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</si>
  <si>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</si>
  <si>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</si>
  <si>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</si>
  <si>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</si>
  <si>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</si>
  <si>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</si>
  <si>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</si>
  <si>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</si>
  <si>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</si>
  <si>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</si>
  <si>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</si>
  <si>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570170</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</si>
  <si>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</si>
  <si>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</si>
  <si>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</si>
  <si>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</si>
  <si>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</si>
  <si>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</si>
  <si>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</si>
  <si>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</si>
  <si>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</si>
  <si>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</si>
  <si>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</si>
  <si>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</si>
  <si>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</si>
  <si>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</si>
  <si>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</si>
  <si>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</si>
  <si>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</si>
  <si>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</si>
  <si>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</si>
  <si>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</si>
  <si>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</si>
  <si>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</si>
  <si>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</si>
  <si>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</si>
  <si>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</si>
  <si>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</si>
  <si>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</si>
  <si>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</si>
  <si>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</si>
  <si>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</si>
  <si>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</si>
  <si>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</si>
  <si>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</si>
  <si>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</si>
  <si>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</si>
  <si>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</si>
  <si>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</si>
  <si>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</si>
  <si>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</si>
  <si>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</si>
  <si>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</si>
  <si>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</si>
  <si>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</si>
  <si>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</si>
  <si>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</si>
  <si>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</si>
  <si>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</si>
  <si>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</si>
  <si>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</si>
  <si>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</si>
  <si>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</si>
  <si>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</si>
  <si>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</si>
  <si>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</si>
  <si>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</si>
  <si>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</si>
  <si>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</si>
  <si>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</si>
  <si>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</si>
  <si>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</si>
  <si>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</si>
  <si>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</si>
  <si>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</si>
  <si>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</si>
  <si>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</si>
  <si>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</si>
  <si>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</si>
  <si>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</si>
  <si>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</si>
  <si>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</si>
  <si>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</si>
  <si>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</si>
  <si>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</si>
  <si>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</si>
  <si>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</si>
  <si>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</si>
  <si>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</si>
  <si>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CONTRATO COLECTIVO DE TRABAJO</t>
  </si>
  <si>
    <t>EFECTIVO</t>
  </si>
  <si>
    <t>MENSUAL</t>
  </si>
  <si>
    <t>TRANSFERENCIA</t>
  </si>
  <si>
    <t>https://www.cecytcampeche.edu.mx/transparencia/70/I/Contrato_Colectivo_de_Trabajo_2023_2025_2T_2023.pdf</t>
  </si>
  <si>
    <t>https://www.cecytcampeche.edu.mx/transparencia/70/XVI/CONVENIO_SUPAAMACECYTEC_2023-2025.pdf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</si>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</sst>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1"/>
    <xf numFmtId="0" fontId="3"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1B073C3B-584A-4725-9C8C-01AD046D12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cytcampeche.edu.mx/transparencia/70/I/Contrato_Colectivo_de_Trabajo_2023_2025_2T_2023.pdf" TargetMode="External"/><Relationship Id="rId13" Type="http://schemas.openxmlformats.org/officeDocument/2006/relationships/hyperlink" Target="https://www.cecytcampeche.edu.mx/transparencia/70/XVI/CONVENIO_SUPAAMACECYTEC_2023-2025.pdf" TargetMode="External"/><Relationship Id="rId3" Type="http://schemas.openxmlformats.org/officeDocument/2006/relationships/hyperlink" Target="https://www.cecytcampeche.edu.mx/transparencia/70/I/Contrato_Colectivo_de_Trabajo_2023_2025_2T_2023.pdf" TargetMode="External"/><Relationship Id="rId7" Type="http://schemas.openxmlformats.org/officeDocument/2006/relationships/hyperlink" Target="https://www.cecytcampeche.edu.mx/transparencia/70/I/Contrato_Colectivo_de_Trabajo_2023_2025_2T_2023.pdf" TargetMode="External"/><Relationship Id="rId12" Type="http://schemas.openxmlformats.org/officeDocument/2006/relationships/hyperlink" Target="https://www.cecytcampeche.edu.mx/transparencia/70/XVI/CONVENIO_SUPAAMACECYTEC_2023-2025.pdf" TargetMode="External"/><Relationship Id="rId2" Type="http://schemas.openxmlformats.org/officeDocument/2006/relationships/hyperlink" Target="https://www.cecytcampeche.edu.mx/transparencia/70/I/Contrato_Colectivo_de_Trabajo_2023_2025_2T_2023.pdf" TargetMode="External"/><Relationship Id="rId1" Type="http://schemas.openxmlformats.org/officeDocument/2006/relationships/hyperlink" Target="https://www.cecytcampeche.edu.mx/transparencia/70/I/Contrato_Colectivo_de_Trabajo_2023_2025_2T_2023.pdf" TargetMode="External"/><Relationship Id="rId6" Type="http://schemas.openxmlformats.org/officeDocument/2006/relationships/hyperlink" Target="https://www.cecytcampeche.edu.mx/transparencia/70/I/Contrato_Colectivo_de_Trabajo_2023_2025_2T_2023.pdf" TargetMode="External"/><Relationship Id="rId11" Type="http://schemas.openxmlformats.org/officeDocument/2006/relationships/hyperlink" Target="https://www.cecytcampeche.edu.mx/transparencia/70/I/Contrato_Colectivo_de_Trabajo_2023_2025_2T_2023.pdf" TargetMode="External"/><Relationship Id="rId5" Type="http://schemas.openxmlformats.org/officeDocument/2006/relationships/hyperlink" Target="https://www.cecytcampeche.edu.mx/transparencia/70/I/Contrato_Colectivo_de_Trabajo_2023_2025_2T_2023.pdf" TargetMode="External"/><Relationship Id="rId10" Type="http://schemas.openxmlformats.org/officeDocument/2006/relationships/hyperlink" Target="https://www.cecytcampeche.edu.mx/transparencia/70/I/Contrato_Colectivo_de_Trabajo_2023_2025_2T_2023.pdf" TargetMode="External"/><Relationship Id="rId4" Type="http://schemas.openxmlformats.org/officeDocument/2006/relationships/hyperlink" Target="https://www.cecytcampeche.edu.mx/transparencia/70/I/Contrato_Colectivo_de_Trabajo_2023_2025_2T_2023.pdf" TargetMode="External"/><Relationship Id="rId9" Type="http://schemas.openxmlformats.org/officeDocument/2006/relationships/hyperlink" Target="https://www.cecytcampeche.edu.mx/transparencia/70/I/Contrato_Colectivo_de_Trabajo_2023_2025_2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45200</v>
      </c>
      <c r="C8" s="2">
        <v>45291</v>
      </c>
      <c r="D8" t="s">
        <v>95</v>
      </c>
      <c r="E8" t="s">
        <v>95</v>
      </c>
      <c r="F8" t="s">
        <v>95</v>
      </c>
      <c r="G8" t="s">
        <v>78</v>
      </c>
      <c r="H8" t="s">
        <v>96</v>
      </c>
      <c r="I8" t="s">
        <v>81</v>
      </c>
      <c r="J8" t="s">
        <v>98</v>
      </c>
      <c r="K8" t="s">
        <v>82</v>
      </c>
      <c r="L8" t="s">
        <v>92</v>
      </c>
      <c r="M8" t="s">
        <v>99</v>
      </c>
      <c r="N8" t="s">
        <v>100</v>
      </c>
      <c r="O8" s="3">
        <v>33500</v>
      </c>
      <c r="P8" s="3">
        <v>33500</v>
      </c>
      <c r="Q8" t="s">
        <v>101</v>
      </c>
      <c r="R8" t="s">
        <v>102</v>
      </c>
      <c r="S8" s="2">
        <v>45209</v>
      </c>
      <c r="U8" s="2">
        <v>45209</v>
      </c>
      <c r="V8" s="4" t="s">
        <v>103</v>
      </c>
      <c r="W8" s="5" t="s">
        <v>105</v>
      </c>
      <c r="X8" s="2">
        <v>45069</v>
      </c>
      <c r="Y8" s="2">
        <v>45800</v>
      </c>
      <c r="Z8" t="s">
        <v>93</v>
      </c>
      <c r="AA8" t="s">
        <v>93</v>
      </c>
      <c r="AB8" s="5" t="s">
        <v>106</v>
      </c>
      <c r="AC8" s="2">
        <v>45310</v>
      </c>
      <c r="AD8" s="2">
        <v>45291</v>
      </c>
      <c r="AE8" s="5" t="s">
        <v>107</v>
      </c>
    </row>
    <row r="9" spans="1:31" x14ac:dyDescent="0.25">
      <c r="A9">
        <v>2023</v>
      </c>
      <c r="B9" s="2">
        <v>45200</v>
      </c>
      <c r="C9" s="2">
        <v>45291</v>
      </c>
      <c r="D9" t="s">
        <v>95</v>
      </c>
      <c r="E9" t="s">
        <v>95</v>
      </c>
      <c r="F9" t="s">
        <v>95</v>
      </c>
      <c r="G9" t="s">
        <v>78</v>
      </c>
      <c r="H9" t="s">
        <v>96</v>
      </c>
      <c r="I9" t="s">
        <v>81</v>
      </c>
      <c r="J9" t="s">
        <v>98</v>
      </c>
      <c r="K9" t="s">
        <v>82</v>
      </c>
      <c r="L9" t="s">
        <v>92</v>
      </c>
      <c r="M9" t="s">
        <v>99</v>
      </c>
      <c r="N9" t="s">
        <v>100</v>
      </c>
      <c r="O9" s="3">
        <v>439200</v>
      </c>
      <c r="P9" s="3">
        <v>439200</v>
      </c>
      <c r="Q9" t="s">
        <v>101</v>
      </c>
      <c r="R9" t="s">
        <v>102</v>
      </c>
      <c r="S9" s="2">
        <v>45209</v>
      </c>
      <c r="U9" s="2">
        <v>45209</v>
      </c>
      <c r="V9" s="4" t="s">
        <v>103</v>
      </c>
      <c r="W9" s="5" t="s">
        <v>105</v>
      </c>
      <c r="X9" s="2">
        <v>45069</v>
      </c>
      <c r="Y9" s="2">
        <v>45800</v>
      </c>
      <c r="Z9" t="s">
        <v>93</v>
      </c>
      <c r="AA9" t="s">
        <v>93</v>
      </c>
      <c r="AB9" s="5" t="s">
        <v>106</v>
      </c>
      <c r="AC9" s="2">
        <v>45310</v>
      </c>
      <c r="AD9" s="2">
        <v>45291</v>
      </c>
      <c r="AE9" s="5" t="s">
        <v>107</v>
      </c>
    </row>
    <row r="10" spans="1:31" x14ac:dyDescent="0.25">
      <c r="A10">
        <v>2023</v>
      </c>
      <c r="B10" s="2">
        <v>45200</v>
      </c>
      <c r="C10" s="2">
        <v>45291</v>
      </c>
      <c r="D10" t="s">
        <v>95</v>
      </c>
      <c r="E10" t="s">
        <v>95</v>
      </c>
      <c r="F10" t="s">
        <v>95</v>
      </c>
      <c r="G10" t="s">
        <v>78</v>
      </c>
      <c r="H10" t="s">
        <v>96</v>
      </c>
      <c r="I10" t="s">
        <v>81</v>
      </c>
      <c r="J10" t="s">
        <v>98</v>
      </c>
      <c r="K10" t="s">
        <v>82</v>
      </c>
      <c r="L10" t="s">
        <v>92</v>
      </c>
      <c r="M10" t="s">
        <v>99</v>
      </c>
      <c r="N10" t="s">
        <v>100</v>
      </c>
      <c r="O10" s="3">
        <v>244000</v>
      </c>
      <c r="P10" s="3">
        <v>244000</v>
      </c>
      <c r="Q10" t="s">
        <v>101</v>
      </c>
      <c r="R10" t="s">
        <v>102</v>
      </c>
      <c r="S10" s="2">
        <v>45209</v>
      </c>
      <c r="U10" s="2">
        <v>45209</v>
      </c>
      <c r="V10" s="4" t="s">
        <v>103</v>
      </c>
      <c r="W10" s="5" t="s">
        <v>105</v>
      </c>
      <c r="X10" s="2">
        <v>45069</v>
      </c>
      <c r="Y10" s="2">
        <v>45800</v>
      </c>
      <c r="Z10" t="s">
        <v>93</v>
      </c>
      <c r="AA10" t="s">
        <v>93</v>
      </c>
      <c r="AB10" s="5" t="s">
        <v>106</v>
      </c>
      <c r="AC10" s="2">
        <v>45310</v>
      </c>
      <c r="AD10" s="2">
        <v>45291</v>
      </c>
      <c r="AE10" s="5" t="s">
        <v>107</v>
      </c>
    </row>
    <row r="11" spans="1:31" x14ac:dyDescent="0.25">
      <c r="A11">
        <v>2023</v>
      </c>
      <c r="B11" s="2">
        <v>45200</v>
      </c>
      <c r="C11" s="2">
        <v>45291</v>
      </c>
      <c r="D11" t="s">
        <v>95</v>
      </c>
      <c r="E11" t="s">
        <v>95</v>
      </c>
      <c r="F11" t="s">
        <v>95</v>
      </c>
      <c r="G11" t="s">
        <v>78</v>
      </c>
      <c r="H11" t="s">
        <v>96</v>
      </c>
      <c r="I11" t="s">
        <v>81</v>
      </c>
      <c r="J11" t="s">
        <v>98</v>
      </c>
      <c r="K11" t="s">
        <v>82</v>
      </c>
      <c r="L11" t="s">
        <v>92</v>
      </c>
      <c r="M11" t="s">
        <v>99</v>
      </c>
      <c r="N11" t="s">
        <v>100</v>
      </c>
      <c r="O11" s="3">
        <v>33500</v>
      </c>
      <c r="P11" s="3">
        <v>33500</v>
      </c>
      <c r="Q11" t="s">
        <v>101</v>
      </c>
      <c r="R11" t="s">
        <v>102</v>
      </c>
      <c r="S11" s="2">
        <v>45215</v>
      </c>
      <c r="U11" s="2">
        <v>45215</v>
      </c>
      <c r="V11" s="4" t="s">
        <v>103</v>
      </c>
      <c r="W11" s="5" t="s">
        <v>105</v>
      </c>
      <c r="X11" s="2">
        <v>45069</v>
      </c>
      <c r="Y11" s="2">
        <v>45800</v>
      </c>
      <c r="Z11" t="s">
        <v>93</v>
      </c>
      <c r="AA11" t="s">
        <v>93</v>
      </c>
      <c r="AB11" s="5" t="s">
        <v>106</v>
      </c>
      <c r="AC11" s="2">
        <v>45310</v>
      </c>
      <c r="AD11" s="2">
        <v>45291</v>
      </c>
      <c r="AE11" s="5" t="s">
        <v>107</v>
      </c>
    </row>
    <row r="12" spans="1:31" x14ac:dyDescent="0.25">
      <c r="A12">
        <v>2023</v>
      </c>
      <c r="B12" s="2">
        <v>45200</v>
      </c>
      <c r="C12" s="2">
        <v>45291</v>
      </c>
      <c r="D12" t="s">
        <v>95</v>
      </c>
      <c r="E12" t="s">
        <v>95</v>
      </c>
      <c r="F12" t="s">
        <v>95</v>
      </c>
      <c r="G12" t="s">
        <v>78</v>
      </c>
      <c r="H12" t="s">
        <v>96</v>
      </c>
      <c r="I12" t="s">
        <v>81</v>
      </c>
      <c r="J12" t="s">
        <v>98</v>
      </c>
      <c r="K12" t="s">
        <v>82</v>
      </c>
      <c r="L12" t="s">
        <v>92</v>
      </c>
      <c r="M12" t="s">
        <v>99</v>
      </c>
      <c r="N12" t="s">
        <v>100</v>
      </c>
      <c r="O12" s="3">
        <v>219600</v>
      </c>
      <c r="P12" s="3">
        <v>219600</v>
      </c>
      <c r="Q12" t="s">
        <v>101</v>
      </c>
      <c r="R12" t="s">
        <v>102</v>
      </c>
      <c r="S12" s="2">
        <v>45215</v>
      </c>
      <c r="U12" s="2">
        <v>45215</v>
      </c>
      <c r="V12" s="4" t="s">
        <v>103</v>
      </c>
      <c r="W12" s="5" t="s">
        <v>105</v>
      </c>
      <c r="X12" s="2">
        <v>45069</v>
      </c>
      <c r="Y12" s="2">
        <v>45800</v>
      </c>
      <c r="Z12" t="s">
        <v>93</v>
      </c>
      <c r="AA12" t="s">
        <v>93</v>
      </c>
      <c r="AB12" s="5" t="s">
        <v>106</v>
      </c>
      <c r="AC12" s="2">
        <v>45310</v>
      </c>
      <c r="AD12" s="2">
        <v>45291</v>
      </c>
      <c r="AE12" s="5" t="s">
        <v>107</v>
      </c>
    </row>
    <row r="13" spans="1:31" x14ac:dyDescent="0.25">
      <c r="A13">
        <v>2023</v>
      </c>
      <c r="B13" s="2">
        <v>45200</v>
      </c>
      <c r="C13" s="2">
        <v>45291</v>
      </c>
      <c r="D13" t="s">
        <v>95</v>
      </c>
      <c r="E13" t="s">
        <v>95</v>
      </c>
      <c r="F13" t="s">
        <v>95</v>
      </c>
      <c r="G13" t="s">
        <v>78</v>
      </c>
      <c r="H13" t="s">
        <v>96</v>
      </c>
      <c r="I13" t="s">
        <v>81</v>
      </c>
      <c r="J13" t="s">
        <v>98</v>
      </c>
      <c r="K13" t="s">
        <v>82</v>
      </c>
      <c r="L13" t="s">
        <v>92</v>
      </c>
      <c r="M13" t="s">
        <v>99</v>
      </c>
      <c r="N13" t="s">
        <v>100</v>
      </c>
      <c r="O13" s="3">
        <v>183000</v>
      </c>
      <c r="P13" s="3">
        <v>183000</v>
      </c>
      <c r="Q13" t="s">
        <v>101</v>
      </c>
      <c r="R13" t="s">
        <v>102</v>
      </c>
      <c r="S13" s="2">
        <v>45215</v>
      </c>
      <c r="U13" s="2">
        <v>45215</v>
      </c>
      <c r="V13" s="4" t="s">
        <v>103</v>
      </c>
      <c r="W13" s="5" t="s">
        <v>105</v>
      </c>
      <c r="X13" s="2">
        <v>45069</v>
      </c>
      <c r="Y13" s="2">
        <v>45800</v>
      </c>
      <c r="Z13" t="s">
        <v>93</v>
      </c>
      <c r="AA13" t="s">
        <v>93</v>
      </c>
      <c r="AB13" s="5" t="s">
        <v>106</v>
      </c>
      <c r="AC13" s="2">
        <v>45310</v>
      </c>
      <c r="AD13" s="2">
        <v>45291</v>
      </c>
      <c r="AE13" s="5" t="s">
        <v>107</v>
      </c>
    </row>
    <row r="14" spans="1:31" x14ac:dyDescent="0.25">
      <c r="A14">
        <v>2023</v>
      </c>
      <c r="B14" s="2">
        <v>45200</v>
      </c>
      <c r="C14" s="2">
        <v>45291</v>
      </c>
      <c r="D14" t="s">
        <v>95</v>
      </c>
      <c r="E14" t="s">
        <v>95</v>
      </c>
      <c r="F14" t="s">
        <v>95</v>
      </c>
      <c r="G14" t="s">
        <v>78</v>
      </c>
      <c r="H14" t="s">
        <v>96</v>
      </c>
      <c r="I14" t="s">
        <v>81</v>
      </c>
      <c r="J14" t="s">
        <v>98</v>
      </c>
      <c r="K14" t="s">
        <v>82</v>
      </c>
      <c r="L14" t="s">
        <v>92</v>
      </c>
      <c r="M14" t="s">
        <v>99</v>
      </c>
      <c r="N14" t="s">
        <v>100</v>
      </c>
      <c r="O14" s="3">
        <v>134200</v>
      </c>
      <c r="P14" s="3">
        <v>134200</v>
      </c>
      <c r="Q14" t="s">
        <v>101</v>
      </c>
      <c r="R14" t="s">
        <v>102</v>
      </c>
      <c r="S14" s="2">
        <v>45215</v>
      </c>
      <c r="U14" s="2">
        <v>45215</v>
      </c>
      <c r="V14" s="4" t="s">
        <v>103</v>
      </c>
      <c r="W14" s="5" t="s">
        <v>105</v>
      </c>
      <c r="X14" s="2">
        <v>45069</v>
      </c>
      <c r="Y14" s="2">
        <v>45800</v>
      </c>
      <c r="Z14" t="s">
        <v>93</v>
      </c>
      <c r="AA14" t="s">
        <v>93</v>
      </c>
      <c r="AB14" s="5" t="s">
        <v>106</v>
      </c>
      <c r="AC14" s="2">
        <v>45310</v>
      </c>
      <c r="AD14" s="2">
        <v>45291</v>
      </c>
      <c r="AE14" s="5" t="s">
        <v>107</v>
      </c>
    </row>
    <row r="15" spans="1:31" x14ac:dyDescent="0.25">
      <c r="A15">
        <v>2023</v>
      </c>
      <c r="B15" s="2">
        <v>45200</v>
      </c>
      <c r="C15" s="2">
        <v>45291</v>
      </c>
      <c r="D15" t="s">
        <v>95</v>
      </c>
      <c r="E15" t="s">
        <v>95</v>
      </c>
      <c r="F15" t="s">
        <v>95</v>
      </c>
      <c r="G15" t="s">
        <v>78</v>
      </c>
      <c r="H15" t="s">
        <v>96</v>
      </c>
      <c r="I15" t="s">
        <v>81</v>
      </c>
      <c r="J15" t="s">
        <v>98</v>
      </c>
      <c r="K15" t="s">
        <v>82</v>
      </c>
      <c r="L15" t="s">
        <v>92</v>
      </c>
      <c r="M15" t="s">
        <v>99</v>
      </c>
      <c r="N15" t="s">
        <v>100</v>
      </c>
      <c r="O15" s="3">
        <v>163350</v>
      </c>
      <c r="P15" s="3">
        <v>163350</v>
      </c>
      <c r="Q15" t="s">
        <v>101</v>
      </c>
      <c r="R15" t="s">
        <v>102</v>
      </c>
      <c r="S15" s="2">
        <v>45273</v>
      </c>
      <c r="U15" s="2">
        <v>45273</v>
      </c>
      <c r="V15" s="4" t="s">
        <v>103</v>
      </c>
      <c r="W15" s="5" t="s">
        <v>105</v>
      </c>
      <c r="X15" s="2">
        <v>45069</v>
      </c>
      <c r="Y15" s="2">
        <v>45800</v>
      </c>
      <c r="Z15" t="s">
        <v>93</v>
      </c>
      <c r="AA15" t="s">
        <v>93</v>
      </c>
      <c r="AB15" s="5" t="s">
        <v>106</v>
      </c>
      <c r="AC15" s="2">
        <v>45310</v>
      </c>
      <c r="AD15" s="2">
        <v>45291</v>
      </c>
      <c r="AE15" s="5" t="s">
        <v>107</v>
      </c>
    </row>
    <row r="16" spans="1:31" x14ac:dyDescent="0.25">
      <c r="A16">
        <v>2023</v>
      </c>
      <c r="B16" s="2">
        <v>45200</v>
      </c>
      <c r="C16" s="2">
        <v>45291</v>
      </c>
      <c r="D16" t="s">
        <v>95</v>
      </c>
      <c r="E16" t="s">
        <v>95</v>
      </c>
      <c r="F16" t="s">
        <v>95</v>
      </c>
      <c r="G16" t="s">
        <v>78</v>
      </c>
      <c r="H16" t="s">
        <v>96</v>
      </c>
      <c r="I16" t="s">
        <v>81</v>
      </c>
      <c r="J16" t="s">
        <v>98</v>
      </c>
      <c r="K16" t="s">
        <v>82</v>
      </c>
      <c r="L16" t="s">
        <v>92</v>
      </c>
      <c r="M16" t="s">
        <v>99</v>
      </c>
      <c r="N16" t="s">
        <v>100</v>
      </c>
      <c r="O16" s="3">
        <v>252500</v>
      </c>
      <c r="P16" s="3">
        <v>252500</v>
      </c>
      <c r="Q16" t="s">
        <v>101</v>
      </c>
      <c r="R16" t="s">
        <v>102</v>
      </c>
      <c r="S16" s="2">
        <v>45273</v>
      </c>
      <c r="U16" s="2">
        <v>45273</v>
      </c>
      <c r="V16" s="4" t="s">
        <v>103</v>
      </c>
      <c r="W16" s="5" t="s">
        <v>105</v>
      </c>
      <c r="X16" s="2">
        <v>45069</v>
      </c>
      <c r="Y16" s="2">
        <v>45800</v>
      </c>
      <c r="Z16" t="s">
        <v>93</v>
      </c>
      <c r="AA16" t="s">
        <v>93</v>
      </c>
      <c r="AB16" s="5" t="s">
        <v>106</v>
      </c>
      <c r="AC16" s="2">
        <v>45310</v>
      </c>
      <c r="AD16" s="2">
        <v>45291</v>
      </c>
      <c r="AE16" s="5" t="s">
        <v>107</v>
      </c>
    </row>
    <row r="17" spans="1:31" x14ac:dyDescent="0.25">
      <c r="A17">
        <v>2023</v>
      </c>
      <c r="B17" s="2">
        <v>45200</v>
      </c>
      <c r="C17" s="2">
        <v>45291</v>
      </c>
      <c r="D17" t="s">
        <v>95</v>
      </c>
      <c r="E17" t="s">
        <v>95</v>
      </c>
      <c r="F17" t="s">
        <v>95</v>
      </c>
      <c r="G17" t="s">
        <v>78</v>
      </c>
      <c r="H17" t="s">
        <v>96</v>
      </c>
      <c r="I17" t="s">
        <v>81</v>
      </c>
      <c r="J17" t="s">
        <v>98</v>
      </c>
      <c r="K17" t="s">
        <v>82</v>
      </c>
      <c r="L17" t="s">
        <v>92</v>
      </c>
      <c r="M17" t="s">
        <v>99</v>
      </c>
      <c r="N17" t="s">
        <v>100</v>
      </c>
      <c r="O17" s="3">
        <v>200000</v>
      </c>
      <c r="P17" s="3">
        <v>200000</v>
      </c>
      <c r="Q17" t="s">
        <v>101</v>
      </c>
      <c r="R17" t="s">
        <v>102</v>
      </c>
      <c r="S17" s="2">
        <v>45273</v>
      </c>
      <c r="U17" s="2">
        <v>45273</v>
      </c>
      <c r="V17" s="4" t="s">
        <v>103</v>
      </c>
      <c r="W17" s="5" t="s">
        <v>105</v>
      </c>
      <c r="X17" s="2">
        <v>45069</v>
      </c>
      <c r="Y17" s="2">
        <v>45800</v>
      </c>
      <c r="Z17" t="s">
        <v>93</v>
      </c>
      <c r="AA17" t="s">
        <v>93</v>
      </c>
      <c r="AB17" s="5" t="s">
        <v>106</v>
      </c>
      <c r="AC17" s="2">
        <v>45310</v>
      </c>
      <c r="AD17" s="2">
        <v>45291</v>
      </c>
      <c r="AE17" s="5" t="s">
        <v>107</v>
      </c>
    </row>
    <row r="18" spans="1:31" x14ac:dyDescent="0.25">
      <c r="A18">
        <v>2023</v>
      </c>
      <c r="B18" s="2">
        <v>45200</v>
      </c>
      <c r="C18" s="2">
        <v>45291</v>
      </c>
      <c r="D18" t="s">
        <v>95</v>
      </c>
      <c r="E18" t="s">
        <v>95</v>
      </c>
      <c r="F18" t="s">
        <v>95</v>
      </c>
      <c r="G18" t="s">
        <v>78</v>
      </c>
      <c r="H18" t="s">
        <v>96</v>
      </c>
      <c r="I18" t="s">
        <v>81</v>
      </c>
      <c r="J18" t="s">
        <v>98</v>
      </c>
      <c r="K18" t="s">
        <v>82</v>
      </c>
      <c r="L18" t="s">
        <v>92</v>
      </c>
      <c r="M18" t="s">
        <v>99</v>
      </c>
      <c r="N18" t="s">
        <v>100</v>
      </c>
      <c r="O18" s="3">
        <v>33500</v>
      </c>
      <c r="P18" s="3">
        <v>33500</v>
      </c>
      <c r="Q18" t="s">
        <v>101</v>
      </c>
      <c r="R18" t="s">
        <v>102</v>
      </c>
      <c r="S18" s="2">
        <v>45273</v>
      </c>
      <c r="U18" s="2">
        <v>45273</v>
      </c>
      <c r="V18" s="4" t="s">
        <v>103</v>
      </c>
      <c r="W18" s="5" t="s">
        <v>105</v>
      </c>
      <c r="X18" s="2">
        <v>45069</v>
      </c>
      <c r="Y18" s="2">
        <v>45800</v>
      </c>
      <c r="Z18" t="s">
        <v>93</v>
      </c>
      <c r="AA18" t="s">
        <v>93</v>
      </c>
      <c r="AB18" s="5" t="s">
        <v>106</v>
      </c>
      <c r="AC18" s="2">
        <v>45310</v>
      </c>
      <c r="AD18" s="2">
        <v>45291</v>
      </c>
      <c r="AE18" s="5" t="s">
        <v>107</v>
      </c>
    </row>
    <row r="19" spans="1:31" x14ac:dyDescent="0.25">
      <c r="A19">
        <v>2023</v>
      </c>
      <c r="B19" s="2">
        <v>45200</v>
      </c>
      <c r="C19" s="2">
        <v>45291</v>
      </c>
      <c r="D19" t="s">
        <v>95</v>
      </c>
      <c r="E19" t="s">
        <v>95</v>
      </c>
      <c r="F19" t="s">
        <v>95</v>
      </c>
      <c r="G19" t="s">
        <v>78</v>
      </c>
      <c r="H19" t="s">
        <v>97</v>
      </c>
      <c r="I19" t="s">
        <v>81</v>
      </c>
      <c r="J19" t="s">
        <v>98</v>
      </c>
      <c r="K19" t="s">
        <v>82</v>
      </c>
      <c r="L19" t="s">
        <v>92</v>
      </c>
      <c r="M19" t="s">
        <v>99</v>
      </c>
      <c r="N19" t="s">
        <v>100</v>
      </c>
      <c r="O19" s="3">
        <v>15000</v>
      </c>
      <c r="P19" s="3">
        <v>15000</v>
      </c>
      <c r="Q19" t="s">
        <v>101</v>
      </c>
      <c r="R19" t="s">
        <v>102</v>
      </c>
      <c r="S19" s="2">
        <v>45211</v>
      </c>
      <c r="U19" s="2">
        <v>45211</v>
      </c>
      <c r="V19" s="4" t="s">
        <v>104</v>
      </c>
      <c r="W19" s="5" t="s">
        <v>105</v>
      </c>
      <c r="X19" s="2">
        <v>45202</v>
      </c>
      <c r="Y19" s="2">
        <v>45933</v>
      </c>
      <c r="Z19" t="s">
        <v>93</v>
      </c>
      <c r="AA19" t="s">
        <v>93</v>
      </c>
      <c r="AB19" s="5" t="s">
        <v>106</v>
      </c>
      <c r="AC19" s="2">
        <v>45310</v>
      </c>
      <c r="AD19" s="2">
        <v>45291</v>
      </c>
      <c r="AE19" s="5" t="s">
        <v>107</v>
      </c>
    </row>
    <row r="20" spans="1:31" x14ac:dyDescent="0.25">
      <c r="A20">
        <v>2023</v>
      </c>
      <c r="B20" s="2">
        <v>45200</v>
      </c>
      <c r="C20" s="2">
        <v>45291</v>
      </c>
      <c r="D20" t="s">
        <v>95</v>
      </c>
      <c r="E20" t="s">
        <v>95</v>
      </c>
      <c r="F20" t="s">
        <v>95</v>
      </c>
      <c r="G20" t="s">
        <v>78</v>
      </c>
      <c r="H20" t="s">
        <v>97</v>
      </c>
      <c r="I20" t="s">
        <v>81</v>
      </c>
      <c r="J20" t="s">
        <v>98</v>
      </c>
      <c r="K20" t="s">
        <v>82</v>
      </c>
      <c r="L20" t="s">
        <v>92</v>
      </c>
      <c r="M20" t="s">
        <v>99</v>
      </c>
      <c r="N20" t="s">
        <v>100</v>
      </c>
      <c r="O20" s="3">
        <v>67200</v>
      </c>
      <c r="P20" s="3">
        <v>67200</v>
      </c>
      <c r="Q20" t="s">
        <v>101</v>
      </c>
      <c r="R20" t="s">
        <v>102</v>
      </c>
      <c r="S20" s="2">
        <v>45212</v>
      </c>
      <c r="U20" s="2">
        <v>45212</v>
      </c>
      <c r="V20" s="4" t="s">
        <v>104</v>
      </c>
      <c r="W20" s="5" t="s">
        <v>105</v>
      </c>
      <c r="X20" s="2">
        <v>45202</v>
      </c>
      <c r="Y20" s="2">
        <v>45933</v>
      </c>
      <c r="Z20" t="s">
        <v>93</v>
      </c>
      <c r="AA20" t="s">
        <v>93</v>
      </c>
      <c r="AB20" s="5" t="s">
        <v>106</v>
      </c>
      <c r="AC20" s="2">
        <v>45310</v>
      </c>
      <c r="AD20" s="2">
        <v>45291</v>
      </c>
      <c r="AE20" s="5" t="s">
        <v>107</v>
      </c>
    </row>
    <row r="21" spans="1:31" x14ac:dyDescent="0.25">
      <c r="A21">
        <v>2023</v>
      </c>
      <c r="B21" s="2">
        <v>45200</v>
      </c>
      <c r="C21" s="2">
        <v>45291</v>
      </c>
      <c r="D21" t="s">
        <v>95</v>
      </c>
      <c r="E21" t="s">
        <v>95</v>
      </c>
      <c r="F21" t="s">
        <v>95</v>
      </c>
      <c r="G21" t="s">
        <v>78</v>
      </c>
      <c r="H21" t="s">
        <v>97</v>
      </c>
      <c r="I21" t="s">
        <v>81</v>
      </c>
      <c r="J21" t="s">
        <v>98</v>
      </c>
      <c r="K21" t="s">
        <v>82</v>
      </c>
      <c r="L21" t="s">
        <v>92</v>
      </c>
      <c r="M21" t="s">
        <v>99</v>
      </c>
      <c r="N21" t="s">
        <v>100</v>
      </c>
      <c r="O21" s="3">
        <v>99000</v>
      </c>
      <c r="P21" s="3">
        <v>99000</v>
      </c>
      <c r="Q21" t="s">
        <v>101</v>
      </c>
      <c r="R21" t="s">
        <v>102</v>
      </c>
      <c r="S21" s="2">
        <v>45212</v>
      </c>
      <c r="U21" s="2">
        <v>45212</v>
      </c>
      <c r="V21" s="4" t="s">
        <v>104</v>
      </c>
      <c r="W21" s="5" t="s">
        <v>105</v>
      </c>
      <c r="X21" s="2">
        <v>45202</v>
      </c>
      <c r="Y21" s="2">
        <v>45933</v>
      </c>
      <c r="Z21" t="s">
        <v>93</v>
      </c>
      <c r="AA21" t="s">
        <v>93</v>
      </c>
      <c r="AB21" s="5" t="s">
        <v>106</v>
      </c>
      <c r="AC21" s="2">
        <v>45310</v>
      </c>
      <c r="AD21" s="2">
        <v>45291</v>
      </c>
      <c r="AE21" s="5" t="s">
        <v>107</v>
      </c>
    </row>
    <row r="22" spans="1:31" x14ac:dyDescent="0.25">
      <c r="A22">
        <v>2023</v>
      </c>
      <c r="B22" s="2">
        <v>45200</v>
      </c>
      <c r="C22" s="2">
        <v>45291</v>
      </c>
      <c r="D22" t="s">
        <v>95</v>
      </c>
      <c r="E22" t="s">
        <v>95</v>
      </c>
      <c r="F22" t="s">
        <v>95</v>
      </c>
      <c r="G22" t="s">
        <v>78</v>
      </c>
      <c r="H22" t="s">
        <v>97</v>
      </c>
      <c r="I22" t="s">
        <v>81</v>
      </c>
      <c r="J22" t="s">
        <v>98</v>
      </c>
      <c r="K22" t="s">
        <v>82</v>
      </c>
      <c r="L22" t="s">
        <v>92</v>
      </c>
      <c r="M22" t="s">
        <v>99</v>
      </c>
      <c r="N22" t="s">
        <v>100</v>
      </c>
      <c r="O22" s="3">
        <v>10000</v>
      </c>
      <c r="P22" s="3">
        <v>10000</v>
      </c>
      <c r="Q22" t="s">
        <v>101</v>
      </c>
      <c r="R22" t="s">
        <v>102</v>
      </c>
      <c r="S22" s="2">
        <v>45230</v>
      </c>
      <c r="U22" s="2">
        <v>45230</v>
      </c>
      <c r="V22" s="4" t="s">
        <v>104</v>
      </c>
      <c r="W22" s="5" t="s">
        <v>105</v>
      </c>
      <c r="X22" s="2">
        <v>45202</v>
      </c>
      <c r="Y22" s="2">
        <v>45933</v>
      </c>
      <c r="Z22" t="s">
        <v>93</v>
      </c>
      <c r="AA22" t="s">
        <v>93</v>
      </c>
      <c r="AB22" s="5" t="s">
        <v>106</v>
      </c>
      <c r="AC22" s="2">
        <v>45310</v>
      </c>
      <c r="AD22" s="2">
        <v>45291</v>
      </c>
      <c r="AE22" s="5" t="s">
        <v>107</v>
      </c>
    </row>
    <row r="23" spans="1:31" x14ac:dyDescent="0.25">
      <c r="A23">
        <v>2023</v>
      </c>
      <c r="B23" s="2">
        <v>45200</v>
      </c>
      <c r="C23" s="2">
        <v>45291</v>
      </c>
      <c r="D23" t="s">
        <v>95</v>
      </c>
      <c r="E23" t="s">
        <v>95</v>
      </c>
      <c r="F23" t="s">
        <v>95</v>
      </c>
      <c r="G23" t="s">
        <v>78</v>
      </c>
      <c r="H23" t="s">
        <v>97</v>
      </c>
      <c r="I23" t="s">
        <v>81</v>
      </c>
      <c r="J23" t="s">
        <v>98</v>
      </c>
      <c r="K23" t="s">
        <v>82</v>
      </c>
      <c r="L23" t="s">
        <v>92</v>
      </c>
      <c r="M23" t="s">
        <v>99</v>
      </c>
      <c r="N23" t="s">
        <v>100</v>
      </c>
      <c r="O23" s="3">
        <v>55000</v>
      </c>
      <c r="P23" s="3">
        <v>55000</v>
      </c>
      <c r="Q23" t="s">
        <v>101</v>
      </c>
      <c r="R23" t="s">
        <v>102</v>
      </c>
      <c r="S23" s="2">
        <v>45230</v>
      </c>
      <c r="U23" s="2">
        <v>45230</v>
      </c>
      <c r="V23" s="4" t="s">
        <v>104</v>
      </c>
      <c r="W23" s="5" t="s">
        <v>105</v>
      </c>
      <c r="X23" s="2">
        <v>45202</v>
      </c>
      <c r="Y23" s="2">
        <v>45933</v>
      </c>
      <c r="Z23" t="s">
        <v>93</v>
      </c>
      <c r="AA23" t="s">
        <v>93</v>
      </c>
      <c r="AB23" s="5" t="s">
        <v>106</v>
      </c>
      <c r="AC23" s="2">
        <v>45310</v>
      </c>
      <c r="AD23" s="2">
        <v>45291</v>
      </c>
      <c r="AE23" s="5" t="s">
        <v>107</v>
      </c>
    </row>
    <row r="24" spans="1:31" x14ac:dyDescent="0.25">
      <c r="A24">
        <v>2023</v>
      </c>
      <c r="B24" s="2">
        <v>45200</v>
      </c>
      <c r="C24" s="2">
        <v>45291</v>
      </c>
      <c r="D24" t="s">
        <v>95</v>
      </c>
      <c r="E24" t="s">
        <v>95</v>
      </c>
      <c r="F24" t="s">
        <v>95</v>
      </c>
      <c r="G24" t="s">
        <v>78</v>
      </c>
      <c r="H24" t="s">
        <v>97</v>
      </c>
      <c r="I24" t="s">
        <v>81</v>
      </c>
      <c r="J24" t="s">
        <v>98</v>
      </c>
      <c r="K24" t="s">
        <v>82</v>
      </c>
      <c r="L24" t="s">
        <v>92</v>
      </c>
      <c r="M24" t="s">
        <v>99</v>
      </c>
      <c r="N24" t="s">
        <v>100</v>
      </c>
      <c r="O24" s="3">
        <v>42000</v>
      </c>
      <c r="P24" s="3">
        <v>42000</v>
      </c>
      <c r="Q24" t="s">
        <v>101</v>
      </c>
      <c r="R24" t="s">
        <v>102</v>
      </c>
      <c r="S24" s="2">
        <v>45245</v>
      </c>
      <c r="U24" s="2">
        <v>45245</v>
      </c>
      <c r="V24" s="4" t="s">
        <v>104</v>
      </c>
      <c r="W24" s="5" t="s">
        <v>105</v>
      </c>
      <c r="X24" s="2">
        <v>45202</v>
      </c>
      <c r="Y24" s="2">
        <v>45933</v>
      </c>
      <c r="Z24" t="s">
        <v>93</v>
      </c>
      <c r="AA24" t="s">
        <v>93</v>
      </c>
      <c r="AB24" s="5" t="s">
        <v>106</v>
      </c>
      <c r="AC24" s="2">
        <v>45310</v>
      </c>
      <c r="AD24" s="2">
        <v>45291</v>
      </c>
      <c r="AE24" s="5" t="s">
        <v>107</v>
      </c>
    </row>
    <row r="25" spans="1:31" x14ac:dyDescent="0.25">
      <c r="A25">
        <v>2023</v>
      </c>
      <c r="B25" s="2">
        <v>45200</v>
      </c>
      <c r="C25" s="2">
        <v>45291</v>
      </c>
      <c r="D25" t="s">
        <v>95</v>
      </c>
      <c r="E25" t="s">
        <v>95</v>
      </c>
      <c r="F25" t="s">
        <v>95</v>
      </c>
      <c r="G25" t="s">
        <v>78</v>
      </c>
      <c r="H25" t="s">
        <v>97</v>
      </c>
      <c r="I25" t="s">
        <v>81</v>
      </c>
      <c r="J25" t="s">
        <v>98</v>
      </c>
      <c r="K25" t="s">
        <v>82</v>
      </c>
      <c r="L25" t="s">
        <v>92</v>
      </c>
      <c r="M25" t="s">
        <v>99</v>
      </c>
      <c r="N25" t="s">
        <v>100</v>
      </c>
      <c r="O25" s="3">
        <v>50400</v>
      </c>
      <c r="P25" s="3">
        <v>50400</v>
      </c>
      <c r="Q25" t="s">
        <v>101</v>
      </c>
      <c r="R25" t="s">
        <v>102</v>
      </c>
      <c r="S25" s="2">
        <v>45253</v>
      </c>
      <c r="U25" s="2">
        <v>45253</v>
      </c>
      <c r="V25" s="4" t="s">
        <v>104</v>
      </c>
      <c r="W25" s="5" t="s">
        <v>105</v>
      </c>
      <c r="X25" s="2">
        <v>45202</v>
      </c>
      <c r="Y25" s="2">
        <v>45933</v>
      </c>
      <c r="Z25" t="s">
        <v>93</v>
      </c>
      <c r="AA25" t="s">
        <v>93</v>
      </c>
      <c r="AB25" s="5" t="s">
        <v>106</v>
      </c>
      <c r="AC25" s="2">
        <v>45310</v>
      </c>
      <c r="AD25" s="2">
        <v>45291</v>
      </c>
      <c r="AE25" s="5" t="s">
        <v>107</v>
      </c>
    </row>
    <row r="26" spans="1:31" x14ac:dyDescent="0.25">
      <c r="A26">
        <v>2023</v>
      </c>
      <c r="B26" s="2">
        <v>45200</v>
      </c>
      <c r="C26" s="2">
        <v>45291</v>
      </c>
      <c r="D26" t="s">
        <v>95</v>
      </c>
      <c r="E26" t="s">
        <v>95</v>
      </c>
      <c r="F26" t="s">
        <v>95</v>
      </c>
      <c r="G26" t="s">
        <v>78</v>
      </c>
      <c r="H26" t="s">
        <v>97</v>
      </c>
      <c r="I26" t="s">
        <v>81</v>
      </c>
      <c r="J26" t="s">
        <v>98</v>
      </c>
      <c r="K26" t="s">
        <v>82</v>
      </c>
      <c r="L26" t="s">
        <v>92</v>
      </c>
      <c r="M26" t="s">
        <v>99</v>
      </c>
      <c r="N26" t="s">
        <v>100</v>
      </c>
      <c r="O26" s="3">
        <v>10000</v>
      </c>
      <c r="P26" s="3">
        <v>10000</v>
      </c>
      <c r="Q26" t="s">
        <v>101</v>
      </c>
      <c r="R26" t="s">
        <v>102</v>
      </c>
      <c r="S26" s="2">
        <v>45253</v>
      </c>
      <c r="U26" s="2">
        <v>45253</v>
      </c>
      <c r="V26" s="4" t="s">
        <v>104</v>
      </c>
      <c r="W26" s="5" t="s">
        <v>105</v>
      </c>
      <c r="X26" s="2">
        <v>45202</v>
      </c>
      <c r="Y26" s="2">
        <v>45933</v>
      </c>
      <c r="Z26" t="s">
        <v>93</v>
      </c>
      <c r="AA26" t="s">
        <v>93</v>
      </c>
      <c r="AB26" s="5" t="s">
        <v>106</v>
      </c>
      <c r="AC26" s="2">
        <v>45310</v>
      </c>
      <c r="AD26" s="2">
        <v>45291</v>
      </c>
      <c r="AE26" s="5" t="s">
        <v>107</v>
      </c>
    </row>
    <row r="27" spans="1:31" x14ac:dyDescent="0.25">
      <c r="A27">
        <v>2023</v>
      </c>
      <c r="B27" s="2">
        <v>45200</v>
      </c>
      <c r="C27" s="2">
        <v>45291</v>
      </c>
      <c r="D27" t="s">
        <v>95</v>
      </c>
      <c r="E27" t="s">
        <v>95</v>
      </c>
      <c r="F27" t="s">
        <v>95</v>
      </c>
      <c r="G27" t="s">
        <v>78</v>
      </c>
      <c r="H27" t="s">
        <v>97</v>
      </c>
      <c r="I27" t="s">
        <v>81</v>
      </c>
      <c r="J27" t="s">
        <v>98</v>
      </c>
      <c r="K27" t="s">
        <v>82</v>
      </c>
      <c r="L27" t="s">
        <v>92</v>
      </c>
      <c r="M27" t="s">
        <v>99</v>
      </c>
      <c r="N27" t="s">
        <v>100</v>
      </c>
      <c r="O27" s="3">
        <v>30800</v>
      </c>
      <c r="P27" s="3">
        <v>30800</v>
      </c>
      <c r="Q27" t="s">
        <v>101</v>
      </c>
      <c r="R27" t="s">
        <v>102</v>
      </c>
      <c r="S27" s="2">
        <v>45253</v>
      </c>
      <c r="U27" s="2">
        <v>45253</v>
      </c>
      <c r="V27" s="4" t="s">
        <v>104</v>
      </c>
      <c r="W27" s="5" t="s">
        <v>105</v>
      </c>
      <c r="X27" s="2">
        <v>45202</v>
      </c>
      <c r="Y27" s="2">
        <v>45933</v>
      </c>
      <c r="Z27" t="s">
        <v>93</v>
      </c>
      <c r="AA27" t="s">
        <v>93</v>
      </c>
      <c r="AB27" s="5" t="s">
        <v>106</v>
      </c>
      <c r="AC27" s="2">
        <v>45310</v>
      </c>
      <c r="AD27" s="2">
        <v>45291</v>
      </c>
      <c r="AE27" s="5" t="s">
        <v>107</v>
      </c>
    </row>
    <row r="28" spans="1:31" x14ac:dyDescent="0.25">
      <c r="A28">
        <v>2023</v>
      </c>
      <c r="B28" s="2">
        <v>45200</v>
      </c>
      <c r="C28" s="2">
        <v>45291</v>
      </c>
      <c r="D28" t="s">
        <v>95</v>
      </c>
      <c r="E28" t="s">
        <v>95</v>
      </c>
      <c r="F28" t="s">
        <v>95</v>
      </c>
      <c r="G28" t="s">
        <v>78</v>
      </c>
      <c r="H28" t="s">
        <v>97</v>
      </c>
      <c r="I28" t="s">
        <v>81</v>
      </c>
      <c r="J28" t="s">
        <v>98</v>
      </c>
      <c r="K28" t="s">
        <v>82</v>
      </c>
      <c r="L28" t="s">
        <v>92</v>
      </c>
      <c r="M28" t="s">
        <v>99</v>
      </c>
      <c r="N28" t="s">
        <v>100</v>
      </c>
      <c r="O28" s="3">
        <v>66150</v>
      </c>
      <c r="P28" s="3">
        <v>66150</v>
      </c>
      <c r="Q28" t="s">
        <v>101</v>
      </c>
      <c r="R28" t="s">
        <v>102</v>
      </c>
      <c r="S28" s="2">
        <v>45273</v>
      </c>
      <c r="U28" s="2">
        <v>45273</v>
      </c>
      <c r="V28" s="4" t="s">
        <v>104</v>
      </c>
      <c r="W28" s="5" t="s">
        <v>105</v>
      </c>
      <c r="X28" s="2">
        <v>45202</v>
      </c>
      <c r="Y28" s="2">
        <v>45933</v>
      </c>
      <c r="Z28" t="s">
        <v>93</v>
      </c>
      <c r="AA28" t="s">
        <v>93</v>
      </c>
      <c r="AB28" s="5" t="s">
        <v>106</v>
      </c>
      <c r="AC28" s="2">
        <v>45310</v>
      </c>
      <c r="AD28" s="2">
        <v>45291</v>
      </c>
      <c r="AE28" s="5" t="s">
        <v>107</v>
      </c>
    </row>
    <row r="29" spans="1:31" x14ac:dyDescent="0.25">
      <c r="A29">
        <v>2023</v>
      </c>
      <c r="B29" s="2">
        <v>45200</v>
      </c>
      <c r="C29" s="2">
        <v>45291</v>
      </c>
      <c r="D29" t="s">
        <v>95</v>
      </c>
      <c r="E29" t="s">
        <v>95</v>
      </c>
      <c r="F29" t="s">
        <v>95</v>
      </c>
      <c r="G29" t="s">
        <v>78</v>
      </c>
      <c r="H29" t="s">
        <v>97</v>
      </c>
      <c r="I29" t="s">
        <v>81</v>
      </c>
      <c r="J29" t="s">
        <v>98</v>
      </c>
      <c r="K29" t="s">
        <v>82</v>
      </c>
      <c r="L29" t="s">
        <v>92</v>
      </c>
      <c r="M29" t="s">
        <v>99</v>
      </c>
      <c r="N29" t="s">
        <v>100</v>
      </c>
      <c r="O29" s="3">
        <v>10000</v>
      </c>
      <c r="P29" s="3">
        <v>10000</v>
      </c>
      <c r="Q29" t="s">
        <v>101</v>
      </c>
      <c r="R29" t="s">
        <v>102</v>
      </c>
      <c r="S29" s="2">
        <v>45273</v>
      </c>
      <c r="U29" s="2">
        <v>45273</v>
      </c>
      <c r="V29" s="4" t="s">
        <v>104</v>
      </c>
      <c r="W29" s="5" t="s">
        <v>105</v>
      </c>
      <c r="X29" s="2">
        <v>45202</v>
      </c>
      <c r="Y29" s="2">
        <v>45933</v>
      </c>
      <c r="Z29" t="s">
        <v>93</v>
      </c>
      <c r="AA29" t="s">
        <v>93</v>
      </c>
      <c r="AB29" s="5" t="s">
        <v>106</v>
      </c>
      <c r="AC29" s="2">
        <v>45310</v>
      </c>
      <c r="AD29" s="2">
        <v>45291</v>
      </c>
      <c r="AE29" s="5" t="s">
        <v>107</v>
      </c>
    </row>
    <row r="30" spans="1:31" x14ac:dyDescent="0.25">
      <c r="A30">
        <v>2023</v>
      </c>
      <c r="B30" s="2">
        <v>45200</v>
      </c>
      <c r="C30" s="2">
        <v>45291</v>
      </c>
      <c r="D30" t="s">
        <v>95</v>
      </c>
      <c r="E30" t="s">
        <v>95</v>
      </c>
      <c r="F30" t="s">
        <v>95</v>
      </c>
      <c r="G30" t="s">
        <v>78</v>
      </c>
      <c r="H30" t="s">
        <v>97</v>
      </c>
      <c r="I30" t="s">
        <v>81</v>
      </c>
      <c r="J30" t="s">
        <v>98</v>
      </c>
      <c r="K30" t="s">
        <v>82</v>
      </c>
      <c r="L30" t="s">
        <v>92</v>
      </c>
      <c r="M30" t="s">
        <v>99</v>
      </c>
      <c r="N30" t="s">
        <v>100</v>
      </c>
      <c r="O30" s="3">
        <v>50000</v>
      </c>
      <c r="P30" s="3">
        <v>50000</v>
      </c>
      <c r="Q30" t="s">
        <v>101</v>
      </c>
      <c r="R30" t="s">
        <v>102</v>
      </c>
      <c r="S30" s="2">
        <v>45273</v>
      </c>
      <c r="U30" s="2">
        <v>45273</v>
      </c>
      <c r="V30" s="4" t="s">
        <v>104</v>
      </c>
      <c r="W30" s="5" t="s">
        <v>105</v>
      </c>
      <c r="X30" s="2">
        <v>45202</v>
      </c>
      <c r="Y30" s="2">
        <v>45933</v>
      </c>
      <c r="Z30" t="s">
        <v>93</v>
      </c>
      <c r="AA30" t="s">
        <v>93</v>
      </c>
      <c r="AB30" s="5" t="s">
        <v>106</v>
      </c>
      <c r="AC30" s="2">
        <v>45310</v>
      </c>
      <c r="AD30" s="2">
        <v>45291</v>
      </c>
      <c r="AE30" s="5" t="s">
        <v>107</v>
      </c>
    </row>
  </sheetData>
  <mergeCells count="7">
    <mergeCell ref="A6:AE6"/>
    <mergeCell ref="A2:C2"/>
    <mergeCell ref="D2:F2"/>
    <mergeCell ref="G2:I2"/>
    <mergeCell ref="A3:C3"/>
    <mergeCell ref="D3:F3"/>
    <mergeCell ref="G3:I3"/>
  </mergeCells>
  <dataValidations count="6">
    <dataValidation type="list" allowBlank="1" showErrorMessage="1" sqref="G8:G89" xr:uid="{00000000-0002-0000-0000-000000000000}">
      <formula1>Hidden_16</formula1>
    </dataValidation>
    <dataValidation type="list" allowBlank="1" showErrorMessage="1" sqref="I8:I89" xr:uid="{00000000-0002-0000-0000-000001000000}">
      <formula1>Hidden_28</formula1>
    </dataValidation>
    <dataValidation type="list" allowBlank="1" showErrorMessage="1" sqref="K8:K89" xr:uid="{00000000-0002-0000-0000-000002000000}">
      <formula1>Hidden_310</formula1>
    </dataValidation>
    <dataValidation type="list" allowBlank="1" showErrorMessage="1" sqref="L8:L89" xr:uid="{00000000-0002-0000-0000-000003000000}">
      <formula1>Hidden_411</formula1>
    </dataValidation>
    <dataValidation type="list" allowBlank="1" showErrorMessage="1" sqref="Z8:Z89" xr:uid="{00000000-0002-0000-0000-000004000000}">
      <formula1>Hidden_525</formula1>
    </dataValidation>
    <dataValidation type="list" allowBlank="1" showErrorMessage="1" sqref="AA8:AA89" xr:uid="{00000000-0002-0000-0000-000005000000}">
      <formula1>Hidden_626</formula1>
    </dataValidation>
  </dataValidations>
  <hyperlinks>
    <hyperlink ref="V8" r:id="rId1" xr:uid="{2F0738CA-3354-4BEA-BA77-E813E130A267}"/>
    <hyperlink ref="V9" r:id="rId2" xr:uid="{AB86405F-43CC-42D9-B5BA-5B6A9D392AFA}"/>
    <hyperlink ref="V10" r:id="rId3" xr:uid="{D939E889-DC36-4D8A-B693-1FF8C296B66E}"/>
    <hyperlink ref="V11" r:id="rId4" xr:uid="{AF7F05B9-552F-4402-B8F7-C23CE84F5F02}"/>
    <hyperlink ref="V12" r:id="rId5" xr:uid="{190D12A5-FCDF-44C2-BB85-F3621FDF733B}"/>
    <hyperlink ref="V13" r:id="rId6" xr:uid="{A13B7119-1557-43AD-B061-329C9DA0E794}"/>
    <hyperlink ref="V14" r:id="rId7" xr:uid="{C8A10AEF-212E-4F1E-B081-7E6F2FA081D7}"/>
    <hyperlink ref="V15" r:id="rId8" xr:uid="{FCCD2580-462B-4A90-A44E-7DA992534E65}"/>
    <hyperlink ref="V16" r:id="rId9" xr:uid="{F8F57A36-6791-40AD-85EE-78011F95D435}"/>
    <hyperlink ref="V17" r:id="rId10" xr:uid="{95539331-6B7B-4E77-927F-1585812900EA}"/>
    <hyperlink ref="V18" r:id="rId11" xr:uid="{10A82697-CFDF-411A-8CE1-159A6C8A7C33}"/>
    <hyperlink ref="V19" r:id="rId12" xr:uid="{08AAFDB9-3732-4563-B325-0A02ABAA5C60}"/>
    <hyperlink ref="V20:V30" r:id="rId13" display="https://www.cecytcampeche.edu.mx/transparencia/70/XVI/CONVENIO_SUPAAMACECYTEC_2023-2025.pdf" xr:uid="{599850A5-8894-4501-9B89-ABC6EB8C84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DG10</cp:lastModifiedBy>
  <dcterms:created xsi:type="dcterms:W3CDTF">2024-01-17T17:24:02Z</dcterms:created>
  <dcterms:modified xsi:type="dcterms:W3CDTF">2024-01-19T15:19:10Z</dcterms:modified>
</cp:coreProperties>
</file>