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UNIDAD DE TRANSPARENCIA 2019-2021\ACTUALIZACIÓN PNT\ACTUALIZACIÓN 2021 2\"/>
    </mc:Choice>
  </mc:AlternateContent>
  <xr:revisionPtr revIDLastSave="0" documentId="13_ncr:1_{C0FD6750-3792-4716-B932-E1885B3290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<sst xmlns="http://schemas.openxmlformats.org/spreadsheetml/2006/main" count="1821" uniqueCount="451">
  <si>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</si>
  <si>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</si>
  <si>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</si>
  <si>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</si>
  <si>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</si>
  <si>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</si>
  <si>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</si>
  <si>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</si>
  <si>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</si>
  <si>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</si>
  <si>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</si>
  <si>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</si>
  <si>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</si>
  <si>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</si>
  <si>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</si>
  <si>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</si>
  <si>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</si>
  <si>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</si>
  <si>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</si>
  <si>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</si>
  <si>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</si>
  <si>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</si>
  <si>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</si>
  <si>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</si>
  <si>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</si>
  <si>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</si>
  <si>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</si>
  <si>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</si>
  <si>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</si>
  <si>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</si>
  <si>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</si>
  <si>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</si>
  <si>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</si>
  <si>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</si>
  <si>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</si>
  <si>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</si>
  <si>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</si>
  <si>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</si>
  <si>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</si>
  <si>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</si>
  <si>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</si>
  <si>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</si>
  <si>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</si>
  <si>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</si>
  <si>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</si>
  <si>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</si>
  <si>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</si>
  <si>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</si>
  <si>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</si>
  <si>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</si>
  <si>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</si>
  <si>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</si>
  <si>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</si>
  <si>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</si>
  <si>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</si>
  <si>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</si>
  <si>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</si>
  <si>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</si>
  <si>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</si>
  <si>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</si>
  <si>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</si>
  <si>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</si>
  <si>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</si>
  <si>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</si>
  <si>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</si>
  <si>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</si>
  <si>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</si>
  <si>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</si>
  <si>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</si>
  <si>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</si>
  <si>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</si>
  <si>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</si>
  <si>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</si>
  <si>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</si>
  <si>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</si>
  <si>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</si>
  <si>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</si>
  <si>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</si>
  <si>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</si>
  <si>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</si>
  <si>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</si>
  <si>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</si>
  <si>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</si>
  <si>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</si>
  <si>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</si>
  <si>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</si>
  <si>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</si>
  <si>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</si>
  <si>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</si>
  <si>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</si>
  <si>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</si>
  <si>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</si>
  <si>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</si>
  <si>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</si>
  <si>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</si>
  <si>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</si>
  <si>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</si>
  <si>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</si>
  <si>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</si>
  <si>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</si>
  <si>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</si>
  <si>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</si>
  <si>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</si>
  <si>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</si>
  <si>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</si>
  <si>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</si>
  <si>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</si>
  <si>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</si>
  <si>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</si>
  <si>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</si>
  <si>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>SERGIO</t>
  </si>
  <si>
    <t>LOPEZ</t>
  </si>
  <si>
    <t>GONZALEZ</t>
  </si>
  <si>
    <t/>
  </si>
  <si>
    <t>Nacional</t>
  </si>
  <si>
    <t>Campeche</t>
  </si>
  <si>
    <t>No</t>
  </si>
  <si>
    <t>Calle</t>
  </si>
  <si>
    <t>Colonia</t>
  </si>
  <si>
    <t>https://directoriosancionados.funcionpublica.gob.mx/SanFicTec/jsp/Ficha_Tecnica/SancionadosN.htm</t>
  </si>
  <si>
    <t>RECUSOS MATERIALES, DE SERVICIOS Y CONTROL PATRIMONIAL</t>
  </si>
  <si>
    <t>Referente  a esta obligacion de transparencia la secretaria de administracion tributaria a informado que el uso obligatorio del cfdi 3.3 sea de carácter obligatorio a partir del 1 de enero del 2018, donde reforman que los contribuyentes no tendran la obligcion de proporcionar datos especificos y que solo bastara con el rfc.</t>
  </si>
  <si>
    <t>Santa Ana</t>
  </si>
  <si>
    <t>24050</t>
  </si>
  <si>
    <t>ROMAN ADRIAN</t>
  </si>
  <si>
    <t>BRITO</t>
  </si>
  <si>
    <t>PINZON</t>
  </si>
  <si>
    <t>SOLUTECH INTELLIGENCE SA DE CV</t>
  </si>
  <si>
    <t>SIN171020DS5</t>
  </si>
  <si>
    <t>Veracruz</t>
  </si>
  <si>
    <t>Avenida</t>
  </si>
  <si>
    <t>Persona física</t>
  </si>
  <si>
    <t>24085</t>
  </si>
  <si>
    <t>Centro</t>
  </si>
  <si>
    <t>24000</t>
  </si>
  <si>
    <t>FERNANDO</t>
  </si>
  <si>
    <t>RAMIREZ</t>
  </si>
  <si>
    <t>MACHUCA</t>
  </si>
  <si>
    <t>FERNANDO RAMIREZ MACHUCA</t>
  </si>
  <si>
    <t>RAMF7905155Z2</t>
  </si>
  <si>
    <t>OTROS SERVICIOS RELACIONADOS CON LA CONTABILIDAD</t>
  </si>
  <si>
    <t>Andador</t>
  </si>
  <si>
    <t>Alfonsina Estorni</t>
  </si>
  <si>
    <t>23</t>
  </si>
  <si>
    <t>3</t>
  </si>
  <si>
    <t>24154</t>
  </si>
  <si>
    <t>CHAN</t>
  </si>
  <si>
    <t>COMERCIO AL POR MAYOR DE ARTICULOS DE PAPELERIA PARA USO ESCOLAR Y DE OFICINA</t>
  </si>
  <si>
    <t>Privada</t>
  </si>
  <si>
    <t>ESPERANZA DE LAS MERCEDES DEL CARMEN</t>
  </si>
  <si>
    <t>ORTEGA</t>
  </si>
  <si>
    <t>AZAR</t>
  </si>
  <si>
    <t>GVS011114260</t>
  </si>
  <si>
    <t>S/N</t>
  </si>
  <si>
    <t>24030</t>
  </si>
  <si>
    <t>SONIA IMELDA</t>
  </si>
  <si>
    <t>VALLEJOS</t>
  </si>
  <si>
    <t>ACEVEDO</t>
  </si>
  <si>
    <t>GEMAA DISTRIBUCIONES SA DE CV</t>
  </si>
  <si>
    <t>GDI021128264</t>
  </si>
  <si>
    <t>16</t>
  </si>
  <si>
    <t>378</t>
  </si>
  <si>
    <t>ELIAZAR</t>
  </si>
  <si>
    <t>MARIANO</t>
  </si>
  <si>
    <t>MUCUL</t>
  </si>
  <si>
    <t>ELIAZAR MARIANO MUCUL</t>
  </si>
  <si>
    <t>MAMX830823BZ6</t>
  </si>
  <si>
    <t>SERVICIOS DE CONSULTORIA EN ADMINISTRACION</t>
  </si>
  <si>
    <t>Candelaria</t>
  </si>
  <si>
    <t>22</t>
  </si>
  <si>
    <t>24150</t>
  </si>
  <si>
    <t>Lazareto</t>
  </si>
  <si>
    <t>Prado</t>
  </si>
  <si>
    <t>San Roman</t>
  </si>
  <si>
    <t>24040</t>
  </si>
  <si>
    <t>GUTIERREZ</t>
  </si>
  <si>
    <t>SANTOS</t>
  </si>
  <si>
    <t>CASTILLO</t>
  </si>
  <si>
    <t>SERGIO SANTOS CASTILLO</t>
  </si>
  <si>
    <t>SACS780131EW9</t>
  </si>
  <si>
    <t>10</t>
  </si>
  <si>
    <t>La Ermita</t>
  </si>
  <si>
    <t>24020</t>
  </si>
  <si>
    <t>EDITH</t>
  </si>
  <si>
    <t>VARGAS</t>
  </si>
  <si>
    <t>FERNANDEZ</t>
  </si>
  <si>
    <t>EDITH VARGAS FERNANDEZ</t>
  </si>
  <si>
    <t>VAFE560527MC8</t>
  </si>
  <si>
    <t>ORGEGA</t>
  </si>
  <si>
    <t>PUBLIMAY SA DE CV</t>
  </si>
  <si>
    <t>PUB090525RN1</t>
  </si>
  <si>
    <t>TATIANA JOSEFINA</t>
  </si>
  <si>
    <t>MORALES</t>
  </si>
  <si>
    <t>CAMBRANIS</t>
  </si>
  <si>
    <t>TATIANA JOSEFINA MORALES CAMBRANIS</t>
  </si>
  <si>
    <t>MOCT850222MW6</t>
  </si>
  <si>
    <t>COMERCIO AL POR MENOR DE ARTICULOS DE PAPELERIA</t>
  </si>
  <si>
    <t>99</t>
  </si>
  <si>
    <t>Ah Kim Pech</t>
  </si>
  <si>
    <t>24010</t>
  </si>
  <si>
    <t>GABRIEL DANIEL</t>
  </si>
  <si>
    <t>VALLE</t>
  </si>
  <si>
    <t>FARFAN</t>
  </si>
  <si>
    <t>DISTRIBUIDORA DE EQUIPAMIENTO PARA INSDUSTRIAS SA DE CV</t>
  </si>
  <si>
    <t>DEI161129940</t>
  </si>
  <si>
    <t>Lopez Mateos</t>
  </si>
  <si>
    <t>56</t>
  </si>
  <si>
    <t>FRANCISCO JAVIER</t>
  </si>
  <si>
    <t>ARCOS</t>
  </si>
  <si>
    <t>FRANCISCO JAVIER ARCOS GUTIERREZ</t>
  </si>
  <si>
    <t>5</t>
  </si>
  <si>
    <t>Yucatán</t>
  </si>
  <si>
    <t>31</t>
  </si>
  <si>
    <t>Yucatan</t>
  </si>
  <si>
    <t>50</t>
  </si>
  <si>
    <t>LUCELMY BEATRIZ</t>
  </si>
  <si>
    <t>RODRIGUEZ</t>
  </si>
  <si>
    <t>DZUL</t>
  </si>
  <si>
    <t>DURL971102DGA</t>
  </si>
  <si>
    <t>Guaya</t>
  </si>
  <si>
    <t>Quinta Hermosa</t>
  </si>
  <si>
    <t>24023</t>
  </si>
  <si>
    <t>JOEL ENRIQUE</t>
  </si>
  <si>
    <t>CANUL</t>
  </si>
  <si>
    <t>BE</t>
  </si>
  <si>
    <t>JOEL ENRIQUE CANUL BE</t>
  </si>
  <si>
    <t>CABJ8407135K9</t>
  </si>
  <si>
    <t>24</t>
  </si>
  <si>
    <t>Fidel Velazquez</t>
  </si>
  <si>
    <t>GLADIS DEL CARMEN</t>
  </si>
  <si>
    <t>CARPINTEIRO</t>
  </si>
  <si>
    <t>SEGOVIA</t>
  </si>
  <si>
    <t>GLADIS DEL CARMEN CARPINTEIRO SEGOVIA</t>
  </si>
  <si>
    <t>COMERCIO AL POR MENOR DE ARTICULOS DE LIMPIEZA</t>
  </si>
  <si>
    <t>67</t>
  </si>
  <si>
    <t>JORGE ALBERTO</t>
  </si>
  <si>
    <t>HERNANDEZ</t>
  </si>
  <si>
    <t>VILLANUEVA</t>
  </si>
  <si>
    <t>ESG000418CS4</t>
  </si>
  <si>
    <t>Adolfo Ruiz Cortinez</t>
  </si>
  <si>
    <t>112</t>
  </si>
  <si>
    <t>Ciudad de México</t>
  </si>
  <si>
    <t>OTROS SERVICIOS PROFESIONALES, CIENTIFICOS Y TECNOLOGICOS.</t>
  </si>
  <si>
    <t>989648C4A049DB73</t>
  </si>
  <si>
    <t>01/04/2021</t>
  </si>
  <si>
    <t>30/06/2021</t>
  </si>
  <si>
    <t>Mza 23</t>
  </si>
  <si>
    <t>Fraccionamiento</t>
  </si>
  <si>
    <t>San Manuel</t>
  </si>
  <si>
    <t>Carmen</t>
  </si>
  <si>
    <t>https://www.cecytcampeche.edu.mx/transparencia/70/XXXII/F32_LISTADO_DE_PROVEEDORES_2T_2021.xlsx</t>
  </si>
  <si>
    <t>0AF9E56902A93A46</t>
  </si>
  <si>
    <t>Belisario Dominguez</t>
  </si>
  <si>
    <t>C7173FB5FACBEAEC</t>
  </si>
  <si>
    <t>LUCELMY BEATRIZ DZUL RODRIGUEZ</t>
  </si>
  <si>
    <t>AE3FD1E8D437D3BB</t>
  </si>
  <si>
    <t>SERVICIO DE CONTROL Y EXTERMINIO DE PLAGAS.</t>
  </si>
  <si>
    <t>534BD45899221BDA</t>
  </si>
  <si>
    <t>COMPRA, VENTA DE EQUIPO DE COMPUTO Y SUS ACCESORIOS, INSUMOS, IMPLEMENTOS, DERIVADOS Y COMPLEMENTOS.</t>
  </si>
  <si>
    <t>8182CA8B5BE36B47</t>
  </si>
  <si>
    <t>529DB568871721CA</t>
  </si>
  <si>
    <t>PRESTACION DE TODA CLASE DE SERVICIOS DE CONSULTORIA INTEGRAL, DE ORGANIZACIÓN, SISTEMAS Y ASISTENCIA TECNICA RELATIVOS A PROYECTOS RELACIONADOS CON EL OBJETO DE LA SOCIEDAD, RAMO: OFICINA, MOBILIARIO Y CONSUMIBLES.</t>
  </si>
  <si>
    <t>ED4556311CFF5BBB</t>
  </si>
  <si>
    <t>DISEÑO GRAFICO, DISEÑO DE PORTADAS, DISEÑOS DE SITIO WEB, TRIPTICOS, CARPETAS, CAMISETAS, LONAS, MANTAS, PLUMAS Y DIVERSOS OBJETOS. COMERCIO AL POR MAYOR DE ARTICULOS DE PAPELERIA PARA USO ESCOLAR Y DE OFICINA.</t>
  </si>
  <si>
    <t>749A3B9A4110F489</t>
  </si>
  <si>
    <t>GERARDO DE JESUS</t>
  </si>
  <si>
    <t>CARRILLO</t>
  </si>
  <si>
    <t>GERARDO DE JESUS CARRILLO LOPEZ</t>
  </si>
  <si>
    <t>CALG7702058F8</t>
  </si>
  <si>
    <t>SERVIVIOS DE CONTROL Y EXTERMINIO DE PLAGAS</t>
  </si>
  <si>
    <t>Primera Cerrada de la 18</t>
  </si>
  <si>
    <t>8</t>
  </si>
  <si>
    <t>Vicente Guerrero</t>
  </si>
  <si>
    <t>24035</t>
  </si>
  <si>
    <t>https://www.cecytcampeche.edu.mx/transparencia/70/XXXII/F32_LISTADO_DE_PROVEEDORES_B_2T_2021.xlsx</t>
  </si>
  <si>
    <t>5D7758D62748A854</t>
  </si>
  <si>
    <t>RICARDO JAVIER</t>
  </si>
  <si>
    <t>PADILLA</t>
  </si>
  <si>
    <t>SEEM SERVICIOS DE LOGISTICA EMPRESARIAL SA DE CV</t>
  </si>
  <si>
    <t>SSL171018GB3</t>
  </si>
  <si>
    <t>PRESTACION DE TODA CLASE DE ASESORIAS Y SERVICIOS QUE DIRECTA E INDIRECTAMENTE SE RELACIONEN CON SU OBJETO SOCIAL, LO CUAL PODRIA SER REALIZADO POR TERCERAS PERSONAS.</t>
  </si>
  <si>
    <t>20</t>
  </si>
  <si>
    <t>95</t>
  </si>
  <si>
    <t>Itzimna</t>
  </si>
  <si>
    <t>97100</t>
  </si>
  <si>
    <t>76362CE9C156E236</t>
  </si>
  <si>
    <t>AOGF6911264I2</t>
  </si>
  <si>
    <t>SERVICIO DE INVESTIGACION Y DE PROTECCION Y CUSTODIA, EXCEPTO MEDIANTE MONITOREO</t>
  </si>
  <si>
    <t>Ramon Espinola Blanco</t>
  </si>
  <si>
    <t>ECFA884EC117D27F</t>
  </si>
  <si>
    <t>GRAPHYCS VINYLES Y SERVICIOS SA DE CV</t>
  </si>
  <si>
    <t>IMPRESIÓN Y DISEÑO DE FOLLETERIA,INVITACION, CARPETA Y OBJETOS EN GENERAL</t>
  </si>
  <si>
    <t>B6778851562B0026</t>
  </si>
  <si>
    <t>FELIPE ROGER</t>
  </si>
  <si>
    <t>ORTEGON</t>
  </si>
  <si>
    <t>LARA</t>
  </si>
  <si>
    <t>FELIPE ROGER ORTEGON LARA</t>
  </si>
  <si>
    <t>OELF820117KT1</t>
  </si>
  <si>
    <t>21</t>
  </si>
  <si>
    <t>18</t>
  </si>
  <si>
    <t>24600</t>
  </si>
  <si>
    <t>AF49889490C85785</t>
  </si>
  <si>
    <t>FA923D711E2674C9</t>
  </si>
  <si>
    <t>6060AC2A55118BFB</t>
  </si>
  <si>
    <t>PUBLIMANY SA DE CV</t>
  </si>
  <si>
    <t>ELABORACION,PUBLICACION, EDICION, Y DISTRIBUCION DE TODO TIPO DE LIBROS,REVISTAS,FOLLETOS,BOLETINES,ETC.</t>
  </si>
  <si>
    <t>043DD0C0E627E9C0</t>
  </si>
  <si>
    <t>CASG750524J8</t>
  </si>
  <si>
    <t>96A05BE24E451A91</t>
  </si>
  <si>
    <t>0C3FD1EA0B66BD81</t>
  </si>
  <si>
    <t>F05625902F4B50F1</t>
  </si>
  <si>
    <t>LUIS EDUARDO</t>
  </si>
  <si>
    <t>ALEJO</t>
  </si>
  <si>
    <t>SODEXO MOTIVATION SOLUTIONS MEXICO SA DE CV</t>
  </si>
  <si>
    <t>PME811211B20</t>
  </si>
  <si>
    <t>México</t>
  </si>
  <si>
    <t>SERVICIOS RELACIONADOS CON LA ALIMENTACION, RECREACION Y BIENESTAR DEL SER HUMANO O CUALQUIER OTRO SERVICIO NECESARIO PARA LA OPERACIÓN DE CUALQUIER PERSONA FISICA Y MORAL, PUDIENDO EMITIR TODO TIPO DE VALES, DOCUMENTOS E INSTRUMENTOS ELECTRONICOS, MEDIANTE DIVERSOS PROCESOS, QUE PERMITAN AL USUARIO DE LOS MISMOS DISFRUTAR DICHOS SERVICIOS.</t>
  </si>
  <si>
    <t>Paseo de los Tamarindos</t>
  </si>
  <si>
    <t>150</t>
  </si>
  <si>
    <t>Bosques de las Lomas</t>
  </si>
  <si>
    <t>Cuajimalpa de morelos</t>
  </si>
  <si>
    <t>5120</t>
  </si>
  <si>
    <t>8BF214F8EAE888EC</t>
  </si>
  <si>
    <t>0200468D907BCBA5</t>
  </si>
  <si>
    <t>88A5AD6206D68542</t>
  </si>
  <si>
    <t>B40A1C0D9D79D3B1</t>
  </si>
  <si>
    <t>JOSE AMADOR</t>
  </si>
  <si>
    <t>MARTINEZ</t>
  </si>
  <si>
    <t>CENTURION</t>
  </si>
  <si>
    <t>AUDITORES Y CONSULTORES INTEGRADOS SC</t>
  </si>
  <si>
    <t>ACI091029H27</t>
  </si>
  <si>
    <t>PRESTACION DE SERVICIOS ADMINISTRATIVOS Y OPERATIVOS,ASI COMO LA ASESORIA, CONSULTORIA, ELABORACION, EJECUCION Y PRACTICA DE AUDITORIAS PARA EFECTOS FISCALES,FINANCIEROS,BURSATILES, ADMINISTRATIVAS, LEGALES Y ECOLOGICAS TANTO PARA EL SECTOR PUBLICO COMO PARA EL PRIVADO SEAN ESTAS PERSONAS FISICAS Y MORALES, NACIONALES O EXTRANJERAS.</t>
  </si>
  <si>
    <t>Coahuila</t>
  </si>
  <si>
    <t>A7A797A95087F05D</t>
  </si>
  <si>
    <t>F8D8AFB8B18762D5</t>
  </si>
  <si>
    <t>E.S.G.E.S. SA DE CV</t>
  </si>
  <si>
    <t>COMERCIALIZACION DE GASOLINAS Y DIESEL SUMINISTRADO POR PEMEX REFINACION,ASI COMO LA COMERCIALIZACION DE ACEITES LUBRICANTES, MARCA PEMEX</t>
  </si>
  <si>
    <t>E2C719942AD6F5E1</t>
  </si>
  <si>
    <t>COMPRA, VENTA DE EQUIPO DE COMPUTO Y SUS ACCESORIOS, INSUMOS, IMPLEMENTOS, DERIVADOS Y COMPLEMENTOS</t>
  </si>
  <si>
    <t>65F9873207B86E01</t>
  </si>
  <si>
    <t>OSCAR RENE</t>
  </si>
  <si>
    <t>MORENO</t>
  </si>
  <si>
    <t>KIORU SA DE CV</t>
  </si>
  <si>
    <t>KIO101111C74</t>
  </si>
  <si>
    <t>Hidalgo</t>
  </si>
  <si>
    <t>LLEVAR A CABO POR CUENTA PROPIA O DE TERCEROS TODO DESARROLLO DE INSUMO EN MATERIA DE INFORMATICA DE TODO TIPO, COMPRA Y VENTA DE PROGRAMAS DE COMPUTACION.</t>
  </si>
  <si>
    <t>Vicente Segura</t>
  </si>
  <si>
    <t>601</t>
  </si>
  <si>
    <t>Revolucion</t>
  </si>
  <si>
    <t>Pachuca de Soto</t>
  </si>
  <si>
    <t>48</t>
  </si>
  <si>
    <t>42060</t>
  </si>
  <si>
    <t>A8DF0A12B5ED26DE</t>
  </si>
  <si>
    <t>1CCAB821B48E7DA9</t>
  </si>
  <si>
    <t>GUSTAVO CANDELARIO</t>
  </si>
  <si>
    <t>HAAZ</t>
  </si>
  <si>
    <t>CONSEILLERS CONTADORES SC</t>
  </si>
  <si>
    <t>CCO101027553</t>
  </si>
  <si>
    <t>PRESTACION DE SERVICIOS TECNICOS, PROFESIONALES DE CONSULTORIA, CAPACITACION, SUPERVISION, ASESORIA Y DESARROLLO DE LAS ORGANIZACIÓN PUBLICAS Y PRIVADAS EN CUALQUIER RAMA DEL DERECHO,CONTABILIDAD, FINANZAS, ADMINISTRACION,COMERCIO,INFORMATICA, ADMINISTRACION PUBLICA, YA SEA NACIONAL O INTERNACIONAL, Y DE TODAS AQUELLAS ACTIVIDADES ANEXAS O CONEXAS RELACIONADAS CON EL OBJETIVO SOCIAL.</t>
  </si>
  <si>
    <t>28B</t>
  </si>
  <si>
    <t>05B59DE9B123A7A9</t>
  </si>
  <si>
    <t>0A1C88A8B4610CDB</t>
  </si>
  <si>
    <t>COMERCIO POR MENOR DE ARTICULOS DE LIMPIEZA</t>
  </si>
  <si>
    <t>202A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</si>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</sst>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9"/>
  <sheetViews>
    <sheetView tabSelected="1" topLeftCell="A48" workbookViewId="0">
      <selection activeCell="A8" sqref="A8:A64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8.7109375" bestFit="1" customWidth="1"/>
    <col min="7" max="7" width="36.85546875" bestFit="1" customWidth="1"/>
    <col min="8" max="8" width="38.5703125" bestFit="1" customWidth="1"/>
    <col min="9" max="9" width="55.5703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5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3.28515625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243</v>
      </c>
      <c r="B8" s="2" t="s">
        <v>108</v>
      </c>
      <c r="C8" s="2" t="s">
        <v>244</v>
      </c>
      <c r="D8" s="2" t="s">
        <v>245</v>
      </c>
      <c r="E8" s="2" t="s">
        <v>131</v>
      </c>
      <c r="F8" s="2" t="s">
        <v>135</v>
      </c>
      <c r="G8" s="2" t="s">
        <v>136</v>
      </c>
      <c r="H8" s="2" t="s">
        <v>137</v>
      </c>
      <c r="I8" s="2" t="s">
        <v>138</v>
      </c>
      <c r="J8" s="2" t="s">
        <v>113</v>
      </c>
      <c r="K8" s="2" t="s">
        <v>114</v>
      </c>
      <c r="L8" s="2" t="s">
        <v>113</v>
      </c>
      <c r="M8" s="2" t="s">
        <v>139</v>
      </c>
      <c r="N8" s="2" t="s">
        <v>115</v>
      </c>
      <c r="O8" s="2" t="s">
        <v>116</v>
      </c>
      <c r="P8" s="2" t="s">
        <v>140</v>
      </c>
      <c r="Q8" s="2" t="s">
        <v>141</v>
      </c>
      <c r="R8" s="2" t="s">
        <v>142</v>
      </c>
      <c r="S8" s="2" t="s">
        <v>246</v>
      </c>
      <c r="T8" s="2" t="s">
        <v>113</v>
      </c>
      <c r="U8" s="2" t="s">
        <v>247</v>
      </c>
      <c r="V8" s="2" t="s">
        <v>248</v>
      </c>
      <c r="W8" s="2" t="s">
        <v>6</v>
      </c>
      <c r="X8" s="2" t="s">
        <v>115</v>
      </c>
      <c r="Y8" s="2" t="s">
        <v>144</v>
      </c>
      <c r="Z8" s="2" t="s">
        <v>249</v>
      </c>
      <c r="AA8" s="2" t="s">
        <v>7</v>
      </c>
      <c r="AB8" s="2" t="s">
        <v>115</v>
      </c>
      <c r="AC8" s="2" t="s">
        <v>145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250</v>
      </c>
      <c r="AR8" s="2" t="s">
        <v>119</v>
      </c>
      <c r="AS8" s="2" t="s">
        <v>120</v>
      </c>
      <c r="AT8" s="2" t="s">
        <v>245</v>
      </c>
      <c r="AU8" s="2" t="s">
        <v>245</v>
      </c>
      <c r="AV8" s="2" t="s">
        <v>121</v>
      </c>
    </row>
    <row r="9" spans="1:48" ht="45" customHeight="1" x14ac:dyDescent="0.25">
      <c r="A9" s="2" t="s">
        <v>251</v>
      </c>
      <c r="B9" s="2" t="s">
        <v>108</v>
      </c>
      <c r="C9" s="2" t="s">
        <v>244</v>
      </c>
      <c r="D9" s="2" t="s">
        <v>245</v>
      </c>
      <c r="E9" s="2" t="s">
        <v>131</v>
      </c>
      <c r="F9" s="2" t="s">
        <v>162</v>
      </c>
      <c r="G9" s="2" t="s">
        <v>163</v>
      </c>
      <c r="H9" s="2" t="s">
        <v>164</v>
      </c>
      <c r="I9" s="2" t="s">
        <v>165</v>
      </c>
      <c r="J9" s="2" t="s">
        <v>113</v>
      </c>
      <c r="K9" s="2" t="s">
        <v>114</v>
      </c>
      <c r="L9" s="2" t="s">
        <v>113</v>
      </c>
      <c r="M9" s="2" t="s">
        <v>166</v>
      </c>
      <c r="N9" s="2" t="s">
        <v>115</v>
      </c>
      <c r="O9" s="2" t="s">
        <v>116</v>
      </c>
      <c r="P9" s="2" t="s">
        <v>167</v>
      </c>
      <c r="Q9" s="2" t="s">
        <v>117</v>
      </c>
      <c r="R9" s="2" t="s">
        <v>168</v>
      </c>
      <c r="S9" s="2" t="s">
        <v>169</v>
      </c>
      <c r="T9" s="2" t="s">
        <v>113</v>
      </c>
      <c r="U9" s="2" t="s">
        <v>118</v>
      </c>
      <c r="V9" s="2" t="s">
        <v>252</v>
      </c>
      <c r="W9" s="2" t="s">
        <v>6</v>
      </c>
      <c r="X9" s="2" t="s">
        <v>115</v>
      </c>
      <c r="Y9" s="2" t="s">
        <v>144</v>
      </c>
      <c r="Z9" s="2" t="s">
        <v>249</v>
      </c>
      <c r="AA9" s="2" t="s">
        <v>7</v>
      </c>
      <c r="AB9" s="2" t="s">
        <v>115</v>
      </c>
      <c r="AC9" s="2" t="s">
        <v>170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250</v>
      </c>
      <c r="AR9" s="2" t="s">
        <v>119</v>
      </c>
      <c r="AS9" s="2" t="s">
        <v>120</v>
      </c>
      <c r="AT9" s="2" t="s">
        <v>245</v>
      </c>
      <c r="AU9" s="2" t="s">
        <v>245</v>
      </c>
      <c r="AV9" s="2" t="s">
        <v>121</v>
      </c>
    </row>
    <row r="10" spans="1:48" ht="45" customHeight="1" x14ac:dyDescent="0.25">
      <c r="A10" s="2" t="s">
        <v>253</v>
      </c>
      <c r="B10" s="2" t="s">
        <v>108</v>
      </c>
      <c r="C10" s="2" t="s">
        <v>244</v>
      </c>
      <c r="D10" s="2" t="s">
        <v>245</v>
      </c>
      <c r="E10" s="2" t="s">
        <v>131</v>
      </c>
      <c r="F10" s="2" t="s">
        <v>215</v>
      </c>
      <c r="G10" s="2" t="s">
        <v>217</v>
      </c>
      <c r="H10" s="2" t="s">
        <v>216</v>
      </c>
      <c r="I10" s="2" t="s">
        <v>254</v>
      </c>
      <c r="J10" s="2" t="s">
        <v>113</v>
      </c>
      <c r="K10" s="2" t="s">
        <v>114</v>
      </c>
      <c r="L10" s="2" t="s">
        <v>113</v>
      </c>
      <c r="M10" s="2" t="s">
        <v>218</v>
      </c>
      <c r="N10" s="2" t="s">
        <v>115</v>
      </c>
      <c r="O10" s="2" t="s">
        <v>116</v>
      </c>
      <c r="P10" s="2" t="s">
        <v>242</v>
      </c>
      <c r="Q10" s="2" t="s">
        <v>117</v>
      </c>
      <c r="R10" s="2" t="s">
        <v>219</v>
      </c>
      <c r="S10" s="2" t="s">
        <v>143</v>
      </c>
      <c r="T10" s="2" t="s">
        <v>113</v>
      </c>
      <c r="U10" s="2" t="s">
        <v>118</v>
      </c>
      <c r="V10" s="2" t="s">
        <v>220</v>
      </c>
      <c r="W10" s="2" t="s">
        <v>6</v>
      </c>
      <c r="X10" s="2" t="s">
        <v>115</v>
      </c>
      <c r="Y10" s="2" t="s">
        <v>9</v>
      </c>
      <c r="Z10" s="2" t="s">
        <v>115</v>
      </c>
      <c r="AA10" s="2" t="s">
        <v>7</v>
      </c>
      <c r="AB10" s="2" t="s">
        <v>115</v>
      </c>
      <c r="AC10" s="2" t="s">
        <v>221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250</v>
      </c>
      <c r="AR10" s="2" t="s">
        <v>119</v>
      </c>
      <c r="AS10" s="2" t="s">
        <v>120</v>
      </c>
      <c r="AT10" s="2" t="s">
        <v>245</v>
      </c>
      <c r="AU10" s="2" t="s">
        <v>245</v>
      </c>
      <c r="AV10" s="2" t="s">
        <v>121</v>
      </c>
    </row>
    <row r="11" spans="1:48" ht="45" customHeight="1" x14ac:dyDescent="0.25">
      <c r="A11" s="2" t="s">
        <v>255</v>
      </c>
      <c r="B11" s="2" t="s">
        <v>108</v>
      </c>
      <c r="C11" s="2" t="s">
        <v>244</v>
      </c>
      <c r="D11" s="2" t="s">
        <v>245</v>
      </c>
      <c r="E11" s="2" t="s">
        <v>131</v>
      </c>
      <c r="F11" s="2" t="s">
        <v>110</v>
      </c>
      <c r="G11" s="2" t="s">
        <v>176</v>
      </c>
      <c r="H11" s="2" t="s">
        <v>177</v>
      </c>
      <c r="I11" s="2" t="s">
        <v>178</v>
      </c>
      <c r="J11" s="2" t="s">
        <v>113</v>
      </c>
      <c r="K11" s="2" t="s">
        <v>114</v>
      </c>
      <c r="L11" s="2" t="s">
        <v>113</v>
      </c>
      <c r="M11" s="2" t="s">
        <v>179</v>
      </c>
      <c r="N11" s="2" t="s">
        <v>115</v>
      </c>
      <c r="O11" s="2" t="s">
        <v>116</v>
      </c>
      <c r="P11" s="2" t="s">
        <v>256</v>
      </c>
      <c r="Q11" s="2" t="s">
        <v>117</v>
      </c>
      <c r="R11" s="2" t="s">
        <v>180</v>
      </c>
      <c r="S11" s="2" t="s">
        <v>160</v>
      </c>
      <c r="T11" s="2" t="s">
        <v>113</v>
      </c>
      <c r="U11" s="2" t="s">
        <v>118</v>
      </c>
      <c r="V11" s="2" t="s">
        <v>181</v>
      </c>
      <c r="W11" s="2" t="s">
        <v>6</v>
      </c>
      <c r="X11" s="2" t="s">
        <v>115</v>
      </c>
      <c r="Y11" s="2" t="s">
        <v>9</v>
      </c>
      <c r="Z11" s="2" t="s">
        <v>115</v>
      </c>
      <c r="AA11" s="2" t="s">
        <v>7</v>
      </c>
      <c r="AB11" s="2" t="s">
        <v>115</v>
      </c>
      <c r="AC11" s="2" t="s">
        <v>182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250</v>
      </c>
      <c r="AR11" s="2" t="s">
        <v>119</v>
      </c>
      <c r="AS11" s="2" t="s">
        <v>120</v>
      </c>
      <c r="AT11" s="2" t="s">
        <v>245</v>
      </c>
      <c r="AU11" s="2" t="s">
        <v>245</v>
      </c>
      <c r="AV11" s="2" t="s">
        <v>121</v>
      </c>
    </row>
    <row r="12" spans="1:48" ht="45" customHeight="1" x14ac:dyDescent="0.25">
      <c r="A12" s="2" t="s">
        <v>257</v>
      </c>
      <c r="B12" s="2" t="s">
        <v>108</v>
      </c>
      <c r="C12" s="2" t="s">
        <v>244</v>
      </c>
      <c r="D12" s="2" t="s">
        <v>245</v>
      </c>
      <c r="E12" s="2" t="s">
        <v>109</v>
      </c>
      <c r="F12" s="2" t="s">
        <v>124</v>
      </c>
      <c r="G12" s="2" t="s">
        <v>125</v>
      </c>
      <c r="H12" s="2" t="s">
        <v>126</v>
      </c>
      <c r="I12" s="2" t="s">
        <v>127</v>
      </c>
      <c r="J12" s="2" t="s">
        <v>113</v>
      </c>
      <c r="K12" s="2" t="s">
        <v>114</v>
      </c>
      <c r="L12" s="2" t="s">
        <v>113</v>
      </c>
      <c r="M12" s="2" t="s">
        <v>128</v>
      </c>
      <c r="N12" s="2" t="s">
        <v>115</v>
      </c>
      <c r="O12" s="2" t="s">
        <v>116</v>
      </c>
      <c r="P12" s="2" t="s">
        <v>258</v>
      </c>
      <c r="Q12" s="2" t="s">
        <v>117</v>
      </c>
      <c r="R12" s="2" t="s">
        <v>129</v>
      </c>
      <c r="S12" s="2" t="s">
        <v>9</v>
      </c>
      <c r="T12" s="2" t="s">
        <v>113</v>
      </c>
      <c r="U12" s="2" t="s">
        <v>118</v>
      </c>
      <c r="V12" s="2" t="s">
        <v>122</v>
      </c>
      <c r="W12" s="2" t="s">
        <v>6</v>
      </c>
      <c r="X12" s="2" t="s">
        <v>115</v>
      </c>
      <c r="Y12" s="2" t="s">
        <v>9</v>
      </c>
      <c r="Z12" s="2" t="s">
        <v>115</v>
      </c>
      <c r="AA12" s="2" t="s">
        <v>7</v>
      </c>
      <c r="AB12" s="2" t="s">
        <v>115</v>
      </c>
      <c r="AC12" s="2" t="s">
        <v>123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250</v>
      </c>
      <c r="AR12" s="2" t="s">
        <v>119</v>
      </c>
      <c r="AS12" s="2" t="s">
        <v>120</v>
      </c>
      <c r="AT12" s="2" t="s">
        <v>245</v>
      </c>
      <c r="AU12" s="2" t="s">
        <v>245</v>
      </c>
      <c r="AV12" s="2" t="s">
        <v>121</v>
      </c>
    </row>
    <row r="13" spans="1:48" ht="45" customHeight="1" x14ac:dyDescent="0.25">
      <c r="A13" s="2" t="s">
        <v>259</v>
      </c>
      <c r="B13" s="2" t="s">
        <v>108</v>
      </c>
      <c r="C13" s="2" t="s">
        <v>244</v>
      </c>
      <c r="D13" s="2" t="s">
        <v>245</v>
      </c>
      <c r="E13" s="2" t="s">
        <v>109</v>
      </c>
      <c r="F13" s="2" t="s">
        <v>124</v>
      </c>
      <c r="G13" s="2" t="s">
        <v>125</v>
      </c>
      <c r="H13" s="2" t="s">
        <v>126</v>
      </c>
      <c r="I13" s="2" t="s">
        <v>127</v>
      </c>
      <c r="J13" s="2" t="s">
        <v>113</v>
      </c>
      <c r="K13" s="2" t="s">
        <v>114</v>
      </c>
      <c r="L13" s="2" t="s">
        <v>113</v>
      </c>
      <c r="M13" s="2" t="s">
        <v>128</v>
      </c>
      <c r="N13" s="2" t="s">
        <v>115</v>
      </c>
      <c r="O13" s="2" t="s">
        <v>116</v>
      </c>
      <c r="P13" s="2" t="s">
        <v>258</v>
      </c>
      <c r="Q13" s="2" t="s">
        <v>117</v>
      </c>
      <c r="R13" s="2" t="s">
        <v>129</v>
      </c>
      <c r="S13" s="2" t="s">
        <v>9</v>
      </c>
      <c r="T13" s="2" t="s">
        <v>113</v>
      </c>
      <c r="U13" s="2" t="s">
        <v>118</v>
      </c>
      <c r="V13" s="2" t="s">
        <v>122</v>
      </c>
      <c r="W13" s="2" t="s">
        <v>6</v>
      </c>
      <c r="X13" s="2" t="s">
        <v>115</v>
      </c>
      <c r="Y13" s="2" t="s">
        <v>9</v>
      </c>
      <c r="Z13" s="2" t="s">
        <v>115</v>
      </c>
      <c r="AA13" s="2" t="s">
        <v>7</v>
      </c>
      <c r="AB13" s="2" t="s">
        <v>115</v>
      </c>
      <c r="AC13" s="2" t="s">
        <v>123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250</v>
      </c>
      <c r="AR13" s="2" t="s">
        <v>119</v>
      </c>
      <c r="AS13" s="2" t="s">
        <v>120</v>
      </c>
      <c r="AT13" s="2" t="s">
        <v>245</v>
      </c>
      <c r="AU13" s="2" t="s">
        <v>245</v>
      </c>
      <c r="AV13" s="2" t="s">
        <v>121</v>
      </c>
    </row>
    <row r="14" spans="1:48" ht="45" customHeight="1" x14ac:dyDescent="0.25">
      <c r="A14" s="2" t="s">
        <v>260</v>
      </c>
      <c r="B14" s="2" t="s">
        <v>108</v>
      </c>
      <c r="C14" s="2" t="s">
        <v>244</v>
      </c>
      <c r="D14" s="2" t="s">
        <v>245</v>
      </c>
      <c r="E14" s="2" t="s">
        <v>109</v>
      </c>
      <c r="F14" s="2" t="s">
        <v>200</v>
      </c>
      <c r="G14" s="2" t="s">
        <v>201</v>
      </c>
      <c r="H14" s="2" t="s">
        <v>202</v>
      </c>
      <c r="I14" s="2" t="s">
        <v>203</v>
      </c>
      <c r="J14" s="2" t="s">
        <v>113</v>
      </c>
      <c r="K14" s="2" t="s">
        <v>114</v>
      </c>
      <c r="L14" s="2" t="s">
        <v>113</v>
      </c>
      <c r="M14" s="2" t="s">
        <v>204</v>
      </c>
      <c r="N14" s="2" t="s">
        <v>115</v>
      </c>
      <c r="O14" s="2" t="s">
        <v>116</v>
      </c>
      <c r="P14" s="2" t="s">
        <v>261</v>
      </c>
      <c r="Q14" s="2" t="s">
        <v>130</v>
      </c>
      <c r="R14" s="2" t="s">
        <v>205</v>
      </c>
      <c r="S14" s="2" t="s">
        <v>206</v>
      </c>
      <c r="T14" s="2" t="s">
        <v>113</v>
      </c>
      <c r="U14" s="2" t="s">
        <v>118</v>
      </c>
      <c r="V14" s="2" t="s">
        <v>173</v>
      </c>
      <c r="W14" s="2" t="s">
        <v>6</v>
      </c>
      <c r="X14" s="2" t="s">
        <v>115</v>
      </c>
      <c r="Y14" s="2" t="s">
        <v>9</v>
      </c>
      <c r="Z14" s="2" t="s">
        <v>115</v>
      </c>
      <c r="AA14" s="2" t="s">
        <v>7</v>
      </c>
      <c r="AB14" s="2" t="s">
        <v>115</v>
      </c>
      <c r="AC14" s="2" t="s">
        <v>174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250</v>
      </c>
      <c r="AR14" s="2" t="s">
        <v>119</v>
      </c>
      <c r="AS14" s="2" t="s">
        <v>120</v>
      </c>
      <c r="AT14" s="2" t="s">
        <v>245</v>
      </c>
      <c r="AU14" s="2" t="s">
        <v>245</v>
      </c>
      <c r="AV14" s="2" t="s">
        <v>121</v>
      </c>
    </row>
    <row r="15" spans="1:48" ht="45" customHeight="1" x14ac:dyDescent="0.25">
      <c r="A15" s="2" t="s">
        <v>262</v>
      </c>
      <c r="B15" s="2" t="s">
        <v>108</v>
      </c>
      <c r="C15" s="2" t="s">
        <v>244</v>
      </c>
      <c r="D15" s="2" t="s">
        <v>245</v>
      </c>
      <c r="E15" s="2" t="s">
        <v>109</v>
      </c>
      <c r="F15" s="2" t="s">
        <v>149</v>
      </c>
      <c r="G15" s="2" t="s">
        <v>188</v>
      </c>
      <c r="H15" s="2" t="s">
        <v>151</v>
      </c>
      <c r="I15" s="2" t="s">
        <v>189</v>
      </c>
      <c r="J15" s="2" t="s">
        <v>113</v>
      </c>
      <c r="K15" s="2" t="s">
        <v>114</v>
      </c>
      <c r="L15" s="2" t="s">
        <v>113</v>
      </c>
      <c r="M15" s="2" t="s">
        <v>190</v>
      </c>
      <c r="N15" s="2" t="s">
        <v>115</v>
      </c>
      <c r="O15" s="2" t="s">
        <v>116</v>
      </c>
      <c r="P15" s="2" t="s">
        <v>263</v>
      </c>
      <c r="Q15" s="2" t="s">
        <v>117</v>
      </c>
      <c r="R15" s="2" t="s">
        <v>171</v>
      </c>
      <c r="S15" s="2" t="s">
        <v>153</v>
      </c>
      <c r="T15" s="2" t="s">
        <v>113</v>
      </c>
      <c r="U15" s="2" t="s">
        <v>118</v>
      </c>
      <c r="V15" s="2" t="s">
        <v>172</v>
      </c>
      <c r="W15" s="2" t="s">
        <v>6</v>
      </c>
      <c r="X15" s="2" t="s">
        <v>115</v>
      </c>
      <c r="Y15" s="2" t="s">
        <v>9</v>
      </c>
      <c r="Z15" s="2" t="s">
        <v>115</v>
      </c>
      <c r="AA15" s="2" t="s">
        <v>7</v>
      </c>
      <c r="AB15" s="2" t="s">
        <v>115</v>
      </c>
      <c r="AC15" s="2" t="s">
        <v>154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113</v>
      </c>
      <c r="AP15" s="2" t="s">
        <v>113</v>
      </c>
      <c r="AQ15" s="2" t="s">
        <v>250</v>
      </c>
      <c r="AR15" s="2" t="s">
        <v>119</v>
      </c>
      <c r="AS15" s="2" t="s">
        <v>120</v>
      </c>
      <c r="AT15" s="2" t="s">
        <v>245</v>
      </c>
      <c r="AU15" s="2" t="s">
        <v>245</v>
      </c>
      <c r="AV15" s="2" t="s">
        <v>121</v>
      </c>
    </row>
    <row r="16" spans="1:48" ht="45" customHeight="1" x14ac:dyDescent="0.25">
      <c r="A16" s="2" t="s">
        <v>264</v>
      </c>
      <c r="B16" s="2" t="s">
        <v>108</v>
      </c>
      <c r="C16" s="2" t="s">
        <v>244</v>
      </c>
      <c r="D16" s="2" t="s">
        <v>245</v>
      </c>
      <c r="E16" s="2" t="s">
        <v>131</v>
      </c>
      <c r="F16" s="2" t="s">
        <v>265</v>
      </c>
      <c r="G16" s="2" t="s">
        <v>266</v>
      </c>
      <c r="H16" s="2" t="s">
        <v>111</v>
      </c>
      <c r="I16" s="2" t="s">
        <v>267</v>
      </c>
      <c r="J16" s="2" t="s">
        <v>113</v>
      </c>
      <c r="K16" s="2" t="s">
        <v>114</v>
      </c>
      <c r="L16" s="2" t="s">
        <v>113</v>
      </c>
      <c r="M16" s="2" t="s">
        <v>268</v>
      </c>
      <c r="N16" s="2" t="s">
        <v>115</v>
      </c>
      <c r="O16" s="2" t="s">
        <v>116</v>
      </c>
      <c r="P16" s="2" t="s">
        <v>269</v>
      </c>
      <c r="Q16" s="2" t="s">
        <v>117</v>
      </c>
      <c r="R16" s="2" t="s">
        <v>270</v>
      </c>
      <c r="S16" s="2" t="s">
        <v>271</v>
      </c>
      <c r="T16" s="2" t="s">
        <v>113</v>
      </c>
      <c r="U16" s="2" t="s">
        <v>118</v>
      </c>
      <c r="V16" s="2" t="s">
        <v>272</v>
      </c>
      <c r="W16" s="2" t="s">
        <v>6</v>
      </c>
      <c r="X16" s="2" t="s">
        <v>115</v>
      </c>
      <c r="Y16" s="2" t="s">
        <v>9</v>
      </c>
      <c r="Z16" s="2" t="s">
        <v>115</v>
      </c>
      <c r="AA16" s="2" t="s">
        <v>7</v>
      </c>
      <c r="AB16" s="2" t="s">
        <v>115</v>
      </c>
      <c r="AC16" s="2" t="s">
        <v>273</v>
      </c>
      <c r="AD16" s="2" t="s">
        <v>113</v>
      </c>
      <c r="AE16" s="2" t="s">
        <v>113</v>
      </c>
      <c r="AF16" s="2" t="s">
        <v>113</v>
      </c>
      <c r="AG16" s="2" t="s">
        <v>113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113</v>
      </c>
      <c r="AP16" s="2" t="s">
        <v>113</v>
      </c>
      <c r="AQ16" s="2" t="s">
        <v>274</v>
      </c>
      <c r="AR16" s="2" t="s">
        <v>119</v>
      </c>
      <c r="AS16" s="2" t="s">
        <v>120</v>
      </c>
      <c r="AT16" s="2" t="s">
        <v>245</v>
      </c>
      <c r="AU16" s="2" t="s">
        <v>245</v>
      </c>
      <c r="AV16" s="2" t="s">
        <v>121</v>
      </c>
    </row>
    <row r="17" spans="1:48" ht="45" customHeight="1" x14ac:dyDescent="0.25">
      <c r="A17" s="2" t="s">
        <v>275</v>
      </c>
      <c r="B17" s="2" t="s">
        <v>108</v>
      </c>
      <c r="C17" s="2" t="s">
        <v>244</v>
      </c>
      <c r="D17" s="2" t="s">
        <v>245</v>
      </c>
      <c r="E17" s="2" t="s">
        <v>109</v>
      </c>
      <c r="F17" s="2" t="s">
        <v>276</v>
      </c>
      <c r="G17" s="2" t="s">
        <v>277</v>
      </c>
      <c r="H17" s="2" t="s">
        <v>177</v>
      </c>
      <c r="I17" s="2" t="s">
        <v>278</v>
      </c>
      <c r="J17" s="2" t="s">
        <v>113</v>
      </c>
      <c r="K17" s="2" t="s">
        <v>114</v>
      </c>
      <c r="L17" s="2" t="s">
        <v>113</v>
      </c>
      <c r="M17" s="2" t="s">
        <v>279</v>
      </c>
      <c r="N17" s="2" t="s">
        <v>211</v>
      </c>
      <c r="O17" s="2" t="s">
        <v>116</v>
      </c>
      <c r="P17" s="2" t="s">
        <v>280</v>
      </c>
      <c r="Q17" s="2" t="s">
        <v>117</v>
      </c>
      <c r="R17" s="2" t="s">
        <v>281</v>
      </c>
      <c r="S17" s="2" t="s">
        <v>282</v>
      </c>
      <c r="T17" s="2" t="s">
        <v>113</v>
      </c>
      <c r="U17" s="2" t="s">
        <v>118</v>
      </c>
      <c r="V17" s="2" t="s">
        <v>283</v>
      </c>
      <c r="W17" s="2" t="s">
        <v>212</v>
      </c>
      <c r="X17" s="2" t="s">
        <v>213</v>
      </c>
      <c r="Y17" s="2" t="s">
        <v>214</v>
      </c>
      <c r="Z17" s="2" t="s">
        <v>213</v>
      </c>
      <c r="AA17" s="2" t="s">
        <v>212</v>
      </c>
      <c r="AB17" s="2" t="s">
        <v>211</v>
      </c>
      <c r="AC17" s="2" t="s">
        <v>284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113</v>
      </c>
      <c r="AP17" s="2" t="s">
        <v>113</v>
      </c>
      <c r="AQ17" s="2" t="s">
        <v>274</v>
      </c>
      <c r="AR17" s="2" t="s">
        <v>119</v>
      </c>
      <c r="AS17" s="2" t="s">
        <v>120</v>
      </c>
      <c r="AT17" s="2" t="s">
        <v>245</v>
      </c>
      <c r="AU17" s="2" t="s">
        <v>245</v>
      </c>
      <c r="AV17" s="2" t="s">
        <v>121</v>
      </c>
    </row>
    <row r="18" spans="1:48" ht="45" customHeight="1" x14ac:dyDescent="0.25">
      <c r="A18" s="2" t="s">
        <v>285</v>
      </c>
      <c r="B18" s="2" t="s">
        <v>108</v>
      </c>
      <c r="C18" s="2" t="s">
        <v>244</v>
      </c>
      <c r="D18" s="2" t="s">
        <v>245</v>
      </c>
      <c r="E18" s="2" t="s">
        <v>131</v>
      </c>
      <c r="F18" s="2" t="s">
        <v>207</v>
      </c>
      <c r="G18" s="2" t="s">
        <v>208</v>
      </c>
      <c r="H18" s="2" t="s">
        <v>175</v>
      </c>
      <c r="I18" s="2" t="s">
        <v>209</v>
      </c>
      <c r="J18" s="2" t="s">
        <v>113</v>
      </c>
      <c r="K18" s="2" t="s">
        <v>114</v>
      </c>
      <c r="L18" s="2" t="s">
        <v>113</v>
      </c>
      <c r="M18" s="2" t="s">
        <v>286</v>
      </c>
      <c r="N18" s="2" t="s">
        <v>115</v>
      </c>
      <c r="O18" s="2" t="s">
        <v>116</v>
      </c>
      <c r="P18" s="2" t="s">
        <v>287</v>
      </c>
      <c r="Q18" s="2" t="s">
        <v>117</v>
      </c>
      <c r="R18" s="2" t="s">
        <v>10</v>
      </c>
      <c r="S18" s="2" t="s">
        <v>210</v>
      </c>
      <c r="T18" s="2" t="s">
        <v>113</v>
      </c>
      <c r="U18" s="2" t="s">
        <v>118</v>
      </c>
      <c r="V18" s="2" t="s">
        <v>288</v>
      </c>
      <c r="W18" s="2" t="s">
        <v>6</v>
      </c>
      <c r="X18" s="2" t="s">
        <v>115</v>
      </c>
      <c r="Y18" s="2" t="s">
        <v>9</v>
      </c>
      <c r="Z18" s="2" t="s">
        <v>115</v>
      </c>
      <c r="AA18" s="2" t="s">
        <v>7</v>
      </c>
      <c r="AB18" s="2" t="s">
        <v>115</v>
      </c>
      <c r="AC18" s="2" t="s">
        <v>132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113</v>
      </c>
      <c r="AP18" s="2" t="s">
        <v>113</v>
      </c>
      <c r="AQ18" s="2" t="s">
        <v>274</v>
      </c>
      <c r="AR18" s="2" t="s">
        <v>119</v>
      </c>
      <c r="AS18" s="2" t="s">
        <v>120</v>
      </c>
      <c r="AT18" s="2" t="s">
        <v>245</v>
      </c>
      <c r="AU18" s="2" t="s">
        <v>245</v>
      </c>
      <c r="AV18" s="2" t="s">
        <v>121</v>
      </c>
    </row>
    <row r="19" spans="1:48" ht="45" customHeight="1" x14ac:dyDescent="0.25">
      <c r="A19" s="2" t="s">
        <v>289</v>
      </c>
      <c r="B19" s="2" t="s">
        <v>108</v>
      </c>
      <c r="C19" s="2" t="s">
        <v>244</v>
      </c>
      <c r="D19" s="2" t="s">
        <v>245</v>
      </c>
      <c r="E19" s="2" t="s">
        <v>109</v>
      </c>
      <c r="F19" s="2" t="s">
        <v>149</v>
      </c>
      <c r="G19" s="2" t="s">
        <v>150</v>
      </c>
      <c r="H19" s="2" t="s">
        <v>151</v>
      </c>
      <c r="I19" s="2" t="s">
        <v>290</v>
      </c>
      <c r="J19" s="2" t="s">
        <v>113</v>
      </c>
      <c r="K19" s="2" t="s">
        <v>114</v>
      </c>
      <c r="L19" s="2" t="s">
        <v>113</v>
      </c>
      <c r="M19" s="2" t="s">
        <v>152</v>
      </c>
      <c r="N19" s="2" t="s">
        <v>115</v>
      </c>
      <c r="O19" s="2" t="s">
        <v>116</v>
      </c>
      <c r="P19" s="2" t="s">
        <v>291</v>
      </c>
      <c r="Q19" s="2" t="s">
        <v>117</v>
      </c>
      <c r="R19" s="2" t="s">
        <v>171</v>
      </c>
      <c r="S19" s="2" t="s">
        <v>153</v>
      </c>
      <c r="T19" s="2" t="s">
        <v>113</v>
      </c>
      <c r="U19" s="2" t="s">
        <v>118</v>
      </c>
      <c r="V19" s="2" t="s">
        <v>172</v>
      </c>
      <c r="W19" s="2" t="s">
        <v>6</v>
      </c>
      <c r="X19" s="2" t="s">
        <v>115</v>
      </c>
      <c r="Y19" s="2" t="s">
        <v>9</v>
      </c>
      <c r="Z19" s="2" t="s">
        <v>115</v>
      </c>
      <c r="AA19" s="2" t="s">
        <v>7</v>
      </c>
      <c r="AB19" s="2" t="s">
        <v>115</v>
      </c>
      <c r="AC19" s="2" t="s">
        <v>154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113</v>
      </c>
      <c r="AP19" s="2" t="s">
        <v>113</v>
      </c>
      <c r="AQ19" s="2" t="s">
        <v>274</v>
      </c>
      <c r="AR19" s="2" t="s">
        <v>119</v>
      </c>
      <c r="AS19" s="2" t="s">
        <v>120</v>
      </c>
      <c r="AT19" s="2" t="s">
        <v>245</v>
      </c>
      <c r="AU19" s="2" t="s">
        <v>245</v>
      </c>
      <c r="AV19" s="2" t="s">
        <v>121</v>
      </c>
    </row>
    <row r="20" spans="1:48" ht="45" customHeight="1" x14ac:dyDescent="0.25">
      <c r="A20" s="2" t="s">
        <v>292</v>
      </c>
      <c r="B20" s="2" t="s">
        <v>108</v>
      </c>
      <c r="C20" s="2" t="s">
        <v>244</v>
      </c>
      <c r="D20" s="2" t="s">
        <v>245</v>
      </c>
      <c r="E20" s="2" t="s">
        <v>131</v>
      </c>
      <c r="F20" s="2" t="s">
        <v>293</v>
      </c>
      <c r="G20" s="2" t="s">
        <v>294</v>
      </c>
      <c r="H20" s="2" t="s">
        <v>295</v>
      </c>
      <c r="I20" s="2" t="s">
        <v>296</v>
      </c>
      <c r="J20" s="2" t="s">
        <v>113</v>
      </c>
      <c r="K20" s="2" t="s">
        <v>114</v>
      </c>
      <c r="L20" s="2" t="s">
        <v>113</v>
      </c>
      <c r="M20" s="2" t="s">
        <v>297</v>
      </c>
      <c r="N20" s="2" t="s">
        <v>115</v>
      </c>
      <c r="O20" s="2" t="s">
        <v>116</v>
      </c>
      <c r="P20" s="2" t="s">
        <v>233</v>
      </c>
      <c r="Q20" s="2" t="s">
        <v>117</v>
      </c>
      <c r="R20" s="2" t="s">
        <v>298</v>
      </c>
      <c r="S20" s="2" t="s">
        <v>299</v>
      </c>
      <c r="T20" s="2" t="s">
        <v>113</v>
      </c>
      <c r="U20" s="2" t="s">
        <v>118</v>
      </c>
      <c r="V20" s="2" t="s">
        <v>133</v>
      </c>
      <c r="W20" s="2" t="s">
        <v>6</v>
      </c>
      <c r="X20" s="2" t="s">
        <v>115</v>
      </c>
      <c r="Y20" s="2" t="s">
        <v>9</v>
      </c>
      <c r="Z20" s="2" t="s">
        <v>115</v>
      </c>
      <c r="AA20" s="2" t="s">
        <v>7</v>
      </c>
      <c r="AB20" s="2" t="s">
        <v>115</v>
      </c>
      <c r="AC20" s="2" t="s">
        <v>300</v>
      </c>
      <c r="AD20" s="2" t="s">
        <v>113</v>
      </c>
      <c r="AE20" s="2" t="s">
        <v>113</v>
      </c>
      <c r="AF20" s="2" t="s">
        <v>113</v>
      </c>
      <c r="AG20" s="2" t="s">
        <v>113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113</v>
      </c>
      <c r="AP20" s="2" t="s">
        <v>113</v>
      </c>
      <c r="AQ20" s="2" t="s">
        <v>274</v>
      </c>
      <c r="AR20" s="2" t="s">
        <v>119</v>
      </c>
      <c r="AS20" s="2" t="s">
        <v>120</v>
      </c>
      <c r="AT20" s="2" t="s">
        <v>245</v>
      </c>
      <c r="AU20" s="2" t="s">
        <v>245</v>
      </c>
      <c r="AV20" s="2" t="s">
        <v>121</v>
      </c>
    </row>
    <row r="21" spans="1:48" ht="45" customHeight="1" x14ac:dyDescent="0.25">
      <c r="A21" s="2" t="s">
        <v>301</v>
      </c>
      <c r="B21" s="2" t="s">
        <v>108</v>
      </c>
      <c r="C21" s="2" t="s">
        <v>244</v>
      </c>
      <c r="D21" s="2" t="s">
        <v>245</v>
      </c>
      <c r="E21" s="2" t="s">
        <v>131</v>
      </c>
      <c r="F21" s="2" t="s">
        <v>265</v>
      </c>
      <c r="G21" s="2" t="s">
        <v>266</v>
      </c>
      <c r="H21" s="2" t="s">
        <v>111</v>
      </c>
      <c r="I21" s="2" t="s">
        <v>267</v>
      </c>
      <c r="J21" s="2" t="s">
        <v>113</v>
      </c>
      <c r="K21" s="2" t="s">
        <v>114</v>
      </c>
      <c r="L21" s="2" t="s">
        <v>113</v>
      </c>
      <c r="M21" s="2" t="s">
        <v>268</v>
      </c>
      <c r="N21" s="2" t="s">
        <v>115</v>
      </c>
      <c r="O21" s="2" t="s">
        <v>116</v>
      </c>
      <c r="P21" s="2" t="s">
        <v>269</v>
      </c>
      <c r="Q21" s="2" t="s">
        <v>117</v>
      </c>
      <c r="R21" s="2" t="s">
        <v>270</v>
      </c>
      <c r="S21" s="2" t="s">
        <v>271</v>
      </c>
      <c r="T21" s="2" t="s">
        <v>113</v>
      </c>
      <c r="U21" s="2" t="s">
        <v>118</v>
      </c>
      <c r="V21" s="2" t="s">
        <v>272</v>
      </c>
      <c r="W21" s="2" t="s">
        <v>6</v>
      </c>
      <c r="X21" s="2" t="s">
        <v>115</v>
      </c>
      <c r="Y21" s="2" t="s">
        <v>9</v>
      </c>
      <c r="Z21" s="2" t="s">
        <v>115</v>
      </c>
      <c r="AA21" s="2" t="s">
        <v>7</v>
      </c>
      <c r="AB21" s="2" t="s">
        <v>115</v>
      </c>
      <c r="AC21" s="2" t="s">
        <v>273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113</v>
      </c>
      <c r="AP21" s="2" t="s">
        <v>113</v>
      </c>
      <c r="AQ21" s="2" t="s">
        <v>274</v>
      </c>
      <c r="AR21" s="2" t="s">
        <v>119</v>
      </c>
      <c r="AS21" s="2" t="s">
        <v>120</v>
      </c>
      <c r="AT21" s="2" t="s">
        <v>245</v>
      </c>
      <c r="AU21" s="2" t="s">
        <v>245</v>
      </c>
      <c r="AV21" s="2" t="s">
        <v>121</v>
      </c>
    </row>
    <row r="22" spans="1:48" ht="45" customHeight="1" x14ac:dyDescent="0.25">
      <c r="A22" s="2" t="s">
        <v>302</v>
      </c>
      <c r="B22" s="2" t="s">
        <v>108</v>
      </c>
      <c r="C22" s="2" t="s">
        <v>244</v>
      </c>
      <c r="D22" s="2" t="s">
        <v>245</v>
      </c>
      <c r="E22" s="2" t="s">
        <v>131</v>
      </c>
      <c r="F22" s="2" t="s">
        <v>265</v>
      </c>
      <c r="G22" s="2" t="s">
        <v>266</v>
      </c>
      <c r="H22" s="2" t="s">
        <v>111</v>
      </c>
      <c r="I22" s="2" t="s">
        <v>267</v>
      </c>
      <c r="J22" s="2" t="s">
        <v>113</v>
      </c>
      <c r="K22" s="2" t="s">
        <v>114</v>
      </c>
      <c r="L22" s="2" t="s">
        <v>113</v>
      </c>
      <c r="M22" s="2" t="s">
        <v>268</v>
      </c>
      <c r="N22" s="2" t="s">
        <v>115</v>
      </c>
      <c r="O22" s="2" t="s">
        <v>116</v>
      </c>
      <c r="P22" s="2" t="s">
        <v>269</v>
      </c>
      <c r="Q22" s="2" t="s">
        <v>117</v>
      </c>
      <c r="R22" s="2" t="s">
        <v>270</v>
      </c>
      <c r="S22" s="2" t="s">
        <v>271</v>
      </c>
      <c r="T22" s="2" t="s">
        <v>113</v>
      </c>
      <c r="U22" s="2" t="s">
        <v>118</v>
      </c>
      <c r="V22" s="2" t="s">
        <v>272</v>
      </c>
      <c r="W22" s="2" t="s">
        <v>6</v>
      </c>
      <c r="X22" s="2" t="s">
        <v>115</v>
      </c>
      <c r="Y22" s="2" t="s">
        <v>9</v>
      </c>
      <c r="Z22" s="2" t="s">
        <v>115</v>
      </c>
      <c r="AA22" s="2" t="s">
        <v>7</v>
      </c>
      <c r="AB22" s="2" t="s">
        <v>115</v>
      </c>
      <c r="AC22" s="2" t="s">
        <v>273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113</v>
      </c>
      <c r="AP22" s="2" t="s">
        <v>113</v>
      </c>
      <c r="AQ22" s="2" t="s">
        <v>274</v>
      </c>
      <c r="AR22" s="2" t="s">
        <v>119</v>
      </c>
      <c r="AS22" s="2" t="s">
        <v>120</v>
      </c>
      <c r="AT22" s="2" t="s">
        <v>245</v>
      </c>
      <c r="AU22" s="2" t="s">
        <v>245</v>
      </c>
      <c r="AV22" s="2" t="s">
        <v>121</v>
      </c>
    </row>
    <row r="23" spans="1:48" ht="45" customHeight="1" x14ac:dyDescent="0.25">
      <c r="A23" s="2" t="s">
        <v>303</v>
      </c>
      <c r="B23" s="2" t="s">
        <v>108</v>
      </c>
      <c r="C23" s="2" t="s">
        <v>244</v>
      </c>
      <c r="D23" s="2" t="s">
        <v>245</v>
      </c>
      <c r="E23" s="2" t="s">
        <v>109</v>
      </c>
      <c r="F23" s="2" t="s">
        <v>149</v>
      </c>
      <c r="G23" s="2" t="s">
        <v>150</v>
      </c>
      <c r="H23" s="2" t="s">
        <v>151</v>
      </c>
      <c r="I23" s="2" t="s">
        <v>304</v>
      </c>
      <c r="J23" s="2" t="s">
        <v>113</v>
      </c>
      <c r="K23" s="2" t="s">
        <v>114</v>
      </c>
      <c r="L23" s="2" t="s">
        <v>113</v>
      </c>
      <c r="M23" s="2" t="s">
        <v>190</v>
      </c>
      <c r="N23" s="2" t="s">
        <v>115</v>
      </c>
      <c r="O23" s="2" t="s">
        <v>116</v>
      </c>
      <c r="P23" s="2" t="s">
        <v>305</v>
      </c>
      <c r="Q23" s="2" t="s">
        <v>117</v>
      </c>
      <c r="R23" s="2" t="s">
        <v>171</v>
      </c>
      <c r="S23" s="2" t="s">
        <v>153</v>
      </c>
      <c r="T23" s="2" t="s">
        <v>113</v>
      </c>
      <c r="U23" s="2" t="s">
        <v>118</v>
      </c>
      <c r="V23" s="2" t="s">
        <v>172</v>
      </c>
      <c r="W23" s="2" t="s">
        <v>6</v>
      </c>
      <c r="X23" s="2" t="s">
        <v>115</v>
      </c>
      <c r="Y23" s="2" t="s">
        <v>9</v>
      </c>
      <c r="Z23" s="2" t="s">
        <v>115</v>
      </c>
      <c r="AA23" s="2" t="s">
        <v>7</v>
      </c>
      <c r="AB23" s="2" t="s">
        <v>115</v>
      </c>
      <c r="AC23" s="2" t="s">
        <v>154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113</v>
      </c>
      <c r="AP23" s="2" t="s">
        <v>113</v>
      </c>
      <c r="AQ23" s="2" t="s">
        <v>274</v>
      </c>
      <c r="AR23" s="2" t="s">
        <v>119</v>
      </c>
      <c r="AS23" s="2" t="s">
        <v>120</v>
      </c>
      <c r="AT23" s="2" t="s">
        <v>245</v>
      </c>
      <c r="AU23" s="2" t="s">
        <v>245</v>
      </c>
      <c r="AV23" s="2" t="s">
        <v>121</v>
      </c>
    </row>
    <row r="24" spans="1:48" ht="45" customHeight="1" x14ac:dyDescent="0.25">
      <c r="A24" s="2" t="s">
        <v>306</v>
      </c>
      <c r="B24" s="2" t="s">
        <v>108</v>
      </c>
      <c r="C24" s="2" t="s">
        <v>244</v>
      </c>
      <c r="D24" s="2" t="s">
        <v>245</v>
      </c>
      <c r="E24" s="2" t="s">
        <v>131</v>
      </c>
      <c r="F24" s="2" t="s">
        <v>229</v>
      </c>
      <c r="G24" s="2" t="s">
        <v>230</v>
      </c>
      <c r="H24" s="2" t="s">
        <v>231</v>
      </c>
      <c r="I24" s="2" t="s">
        <v>232</v>
      </c>
      <c r="J24" s="2" t="s">
        <v>113</v>
      </c>
      <c r="K24" s="2" t="s">
        <v>114</v>
      </c>
      <c r="L24" s="2" t="s">
        <v>113</v>
      </c>
      <c r="M24" s="2" t="s">
        <v>307</v>
      </c>
      <c r="N24" s="2" t="s">
        <v>115</v>
      </c>
      <c r="O24" s="2" t="s">
        <v>116</v>
      </c>
      <c r="P24" s="2" t="s">
        <v>196</v>
      </c>
      <c r="Q24" s="2" t="s">
        <v>117</v>
      </c>
      <c r="R24" s="2" t="s">
        <v>234</v>
      </c>
      <c r="S24" s="2" t="s">
        <v>210</v>
      </c>
      <c r="T24" s="2" t="s">
        <v>113</v>
      </c>
      <c r="U24" s="2" t="s">
        <v>118</v>
      </c>
      <c r="V24" s="2" t="s">
        <v>133</v>
      </c>
      <c r="W24" s="2" t="s">
        <v>6</v>
      </c>
      <c r="X24" s="2" t="s">
        <v>115</v>
      </c>
      <c r="Y24" s="2" t="s">
        <v>9</v>
      </c>
      <c r="Z24" s="2" t="s">
        <v>115</v>
      </c>
      <c r="AA24" s="2" t="s">
        <v>7</v>
      </c>
      <c r="AB24" s="2" t="s">
        <v>115</v>
      </c>
      <c r="AC24" s="2" t="s">
        <v>134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113</v>
      </c>
      <c r="AI24" s="2" t="s">
        <v>113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113</v>
      </c>
      <c r="AP24" s="2" t="s">
        <v>113</v>
      </c>
      <c r="AQ24" s="2" t="s">
        <v>274</v>
      </c>
      <c r="AR24" s="2" t="s">
        <v>119</v>
      </c>
      <c r="AS24" s="2" t="s">
        <v>120</v>
      </c>
      <c r="AT24" s="2" t="s">
        <v>245</v>
      </c>
      <c r="AU24" s="2" t="s">
        <v>245</v>
      </c>
      <c r="AV24" s="2" t="s">
        <v>121</v>
      </c>
    </row>
    <row r="25" spans="1:48" ht="45" customHeight="1" x14ac:dyDescent="0.25">
      <c r="A25" s="2" t="s">
        <v>308</v>
      </c>
      <c r="B25" s="2" t="s">
        <v>108</v>
      </c>
      <c r="C25" s="2" t="s">
        <v>244</v>
      </c>
      <c r="D25" s="2" t="s">
        <v>245</v>
      </c>
      <c r="E25" s="2" t="s">
        <v>131</v>
      </c>
      <c r="F25" s="2" t="s">
        <v>191</v>
      </c>
      <c r="G25" s="2" t="s">
        <v>192</v>
      </c>
      <c r="H25" s="2" t="s">
        <v>193</v>
      </c>
      <c r="I25" s="2" t="s">
        <v>194</v>
      </c>
      <c r="J25" s="2" t="s">
        <v>113</v>
      </c>
      <c r="K25" s="2" t="s">
        <v>114</v>
      </c>
      <c r="L25" s="2" t="s">
        <v>113</v>
      </c>
      <c r="M25" s="2" t="s">
        <v>195</v>
      </c>
      <c r="N25" s="2" t="s">
        <v>115</v>
      </c>
      <c r="O25" s="2" t="s">
        <v>116</v>
      </c>
      <c r="P25" s="2" t="s">
        <v>196</v>
      </c>
      <c r="Q25" s="2" t="s">
        <v>117</v>
      </c>
      <c r="R25" s="2" t="s">
        <v>180</v>
      </c>
      <c r="S25" s="2" t="s">
        <v>197</v>
      </c>
      <c r="T25" s="2" t="s">
        <v>113</v>
      </c>
      <c r="U25" s="2" t="s">
        <v>118</v>
      </c>
      <c r="V25" s="2" t="s">
        <v>198</v>
      </c>
      <c r="W25" s="2" t="s">
        <v>6</v>
      </c>
      <c r="X25" s="2" t="s">
        <v>115</v>
      </c>
      <c r="Y25" s="2" t="s">
        <v>9</v>
      </c>
      <c r="Z25" s="2" t="s">
        <v>115</v>
      </c>
      <c r="AA25" s="2" t="s">
        <v>7</v>
      </c>
      <c r="AB25" s="2" t="s">
        <v>115</v>
      </c>
      <c r="AC25" s="2" t="s">
        <v>199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113</v>
      </c>
      <c r="AP25" s="2" t="s">
        <v>113</v>
      </c>
      <c r="AQ25" s="2" t="s">
        <v>274</v>
      </c>
      <c r="AR25" s="2" t="s">
        <v>119</v>
      </c>
      <c r="AS25" s="2" t="s">
        <v>120</v>
      </c>
      <c r="AT25" s="2" t="s">
        <v>245</v>
      </c>
      <c r="AU25" s="2" t="s">
        <v>245</v>
      </c>
      <c r="AV25" s="2" t="s">
        <v>121</v>
      </c>
    </row>
    <row r="26" spans="1:48" ht="45" customHeight="1" x14ac:dyDescent="0.25">
      <c r="A26" s="2" t="s">
        <v>309</v>
      </c>
      <c r="B26" s="2" t="s">
        <v>108</v>
      </c>
      <c r="C26" s="2" t="s">
        <v>244</v>
      </c>
      <c r="D26" s="2" t="s">
        <v>245</v>
      </c>
      <c r="E26" s="2" t="s">
        <v>131</v>
      </c>
      <c r="F26" s="2" t="s">
        <v>222</v>
      </c>
      <c r="G26" s="2" t="s">
        <v>223</v>
      </c>
      <c r="H26" s="2" t="s">
        <v>224</v>
      </c>
      <c r="I26" s="2" t="s">
        <v>225</v>
      </c>
      <c r="J26" s="2" t="s">
        <v>113</v>
      </c>
      <c r="K26" s="2" t="s">
        <v>114</v>
      </c>
      <c r="L26" s="2" t="s">
        <v>113</v>
      </c>
      <c r="M26" s="2" t="s">
        <v>226</v>
      </c>
      <c r="N26" s="2" t="s">
        <v>115</v>
      </c>
      <c r="O26" s="2" t="s">
        <v>116</v>
      </c>
      <c r="P26" s="2" t="s">
        <v>233</v>
      </c>
      <c r="Q26" s="2" t="s">
        <v>141</v>
      </c>
      <c r="R26" s="2" t="s">
        <v>129</v>
      </c>
      <c r="S26" s="2" t="s">
        <v>227</v>
      </c>
      <c r="T26" s="2" t="s">
        <v>113</v>
      </c>
      <c r="U26" s="2" t="s">
        <v>118</v>
      </c>
      <c r="V26" s="2" t="s">
        <v>228</v>
      </c>
      <c r="W26" s="2" t="s">
        <v>6</v>
      </c>
      <c r="X26" s="2" t="s">
        <v>115</v>
      </c>
      <c r="Y26" s="2" t="s">
        <v>9</v>
      </c>
      <c r="Z26" s="2" t="s">
        <v>115</v>
      </c>
      <c r="AA26" s="2" t="s">
        <v>7</v>
      </c>
      <c r="AB26" s="2" t="s">
        <v>115</v>
      </c>
      <c r="AC26" s="2" t="s">
        <v>221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113</v>
      </c>
      <c r="AP26" s="2" t="s">
        <v>113</v>
      </c>
      <c r="AQ26" s="2" t="s">
        <v>274</v>
      </c>
      <c r="AR26" s="2" t="s">
        <v>119</v>
      </c>
      <c r="AS26" s="2" t="s">
        <v>120</v>
      </c>
      <c r="AT26" s="2" t="s">
        <v>245</v>
      </c>
      <c r="AU26" s="2" t="s">
        <v>245</v>
      </c>
      <c r="AV26" s="2" t="s">
        <v>121</v>
      </c>
    </row>
    <row r="27" spans="1:48" ht="45" customHeight="1" x14ac:dyDescent="0.25">
      <c r="A27" s="2" t="s">
        <v>310</v>
      </c>
      <c r="B27" s="2" t="s">
        <v>108</v>
      </c>
      <c r="C27" s="2" t="s">
        <v>244</v>
      </c>
      <c r="D27" s="2" t="s">
        <v>245</v>
      </c>
      <c r="E27" s="2" t="s">
        <v>109</v>
      </c>
      <c r="F27" s="2" t="s">
        <v>311</v>
      </c>
      <c r="G27" s="2" t="s">
        <v>112</v>
      </c>
      <c r="H27" s="2" t="s">
        <v>312</v>
      </c>
      <c r="I27" s="2" t="s">
        <v>313</v>
      </c>
      <c r="J27" s="2" t="s">
        <v>113</v>
      </c>
      <c r="K27" s="2" t="s">
        <v>114</v>
      </c>
      <c r="L27" s="2" t="s">
        <v>113</v>
      </c>
      <c r="M27" s="2" t="s">
        <v>314</v>
      </c>
      <c r="N27" s="2" t="s">
        <v>315</v>
      </c>
      <c r="O27" s="2" t="s">
        <v>116</v>
      </c>
      <c r="P27" s="2" t="s">
        <v>316</v>
      </c>
      <c r="Q27" s="2" t="s">
        <v>130</v>
      </c>
      <c r="R27" s="2" t="s">
        <v>317</v>
      </c>
      <c r="S27" s="2" t="s">
        <v>318</v>
      </c>
      <c r="T27" s="2" t="s">
        <v>113</v>
      </c>
      <c r="U27" s="2" t="s">
        <v>118</v>
      </c>
      <c r="V27" s="2" t="s">
        <v>319</v>
      </c>
      <c r="W27" s="2" t="s">
        <v>6</v>
      </c>
      <c r="X27" s="2" t="s">
        <v>320</v>
      </c>
      <c r="Y27" s="2" t="s">
        <v>7</v>
      </c>
      <c r="Z27" s="2" t="s">
        <v>320</v>
      </c>
      <c r="AA27" s="2" t="s">
        <v>8</v>
      </c>
      <c r="AB27" s="2" t="s">
        <v>315</v>
      </c>
      <c r="AC27" s="2" t="s">
        <v>321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113</v>
      </c>
      <c r="AI27" s="2" t="s">
        <v>113</v>
      </c>
      <c r="AJ27" s="2" t="s">
        <v>113</v>
      </c>
      <c r="AK27" s="2" t="s">
        <v>113</v>
      </c>
      <c r="AL27" s="2" t="s">
        <v>113</v>
      </c>
      <c r="AM27" s="2" t="s">
        <v>113</v>
      </c>
      <c r="AN27" s="2" t="s">
        <v>113</v>
      </c>
      <c r="AO27" s="2" t="s">
        <v>113</v>
      </c>
      <c r="AP27" s="2" t="s">
        <v>113</v>
      </c>
      <c r="AQ27" s="2" t="s">
        <v>274</v>
      </c>
      <c r="AR27" s="2" t="s">
        <v>119</v>
      </c>
      <c r="AS27" s="2" t="s">
        <v>120</v>
      </c>
      <c r="AT27" s="2" t="s">
        <v>245</v>
      </c>
      <c r="AU27" s="2" t="s">
        <v>245</v>
      </c>
      <c r="AV27" s="2" t="s">
        <v>121</v>
      </c>
    </row>
    <row r="28" spans="1:48" ht="45" customHeight="1" x14ac:dyDescent="0.25">
      <c r="A28" s="2" t="s">
        <v>322</v>
      </c>
      <c r="B28" s="2" t="s">
        <v>108</v>
      </c>
      <c r="C28" s="2" t="s">
        <v>244</v>
      </c>
      <c r="D28" s="2" t="s">
        <v>245</v>
      </c>
      <c r="E28" s="2" t="s">
        <v>131</v>
      </c>
      <c r="F28" s="2" t="s">
        <v>222</v>
      </c>
      <c r="G28" s="2" t="s">
        <v>223</v>
      </c>
      <c r="H28" s="2" t="s">
        <v>224</v>
      </c>
      <c r="I28" s="2" t="s">
        <v>225</v>
      </c>
      <c r="J28" s="2" t="s">
        <v>113</v>
      </c>
      <c r="K28" s="2" t="s">
        <v>114</v>
      </c>
      <c r="L28" s="2" t="s">
        <v>113</v>
      </c>
      <c r="M28" s="2" t="s">
        <v>226</v>
      </c>
      <c r="N28" s="2" t="s">
        <v>115</v>
      </c>
      <c r="O28" s="2" t="s">
        <v>116</v>
      </c>
      <c r="P28" s="2" t="s">
        <v>196</v>
      </c>
      <c r="Q28" s="2" t="s">
        <v>141</v>
      </c>
      <c r="R28" s="2" t="s">
        <v>129</v>
      </c>
      <c r="S28" s="2" t="s">
        <v>227</v>
      </c>
      <c r="T28" s="2" t="s">
        <v>113</v>
      </c>
      <c r="U28" s="2" t="s">
        <v>118</v>
      </c>
      <c r="V28" s="2" t="s">
        <v>228</v>
      </c>
      <c r="W28" s="2" t="s">
        <v>6</v>
      </c>
      <c r="X28" s="2" t="s">
        <v>115</v>
      </c>
      <c r="Y28" s="2" t="s">
        <v>9</v>
      </c>
      <c r="Z28" s="2" t="s">
        <v>115</v>
      </c>
      <c r="AA28" s="2" t="s">
        <v>7</v>
      </c>
      <c r="AB28" s="2" t="s">
        <v>115</v>
      </c>
      <c r="AC28" s="2" t="s">
        <v>221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113</v>
      </c>
      <c r="AI28" s="2" t="s">
        <v>113</v>
      </c>
      <c r="AJ28" s="2" t="s">
        <v>113</v>
      </c>
      <c r="AK28" s="2" t="s">
        <v>113</v>
      </c>
      <c r="AL28" s="2" t="s">
        <v>113</v>
      </c>
      <c r="AM28" s="2" t="s">
        <v>113</v>
      </c>
      <c r="AN28" s="2" t="s">
        <v>113</v>
      </c>
      <c r="AO28" s="2" t="s">
        <v>113</v>
      </c>
      <c r="AP28" s="2" t="s">
        <v>113</v>
      </c>
      <c r="AQ28" s="2" t="s">
        <v>274</v>
      </c>
      <c r="AR28" s="2" t="s">
        <v>119</v>
      </c>
      <c r="AS28" s="2" t="s">
        <v>120</v>
      </c>
      <c r="AT28" s="2" t="s">
        <v>245</v>
      </c>
      <c r="AU28" s="2" t="s">
        <v>245</v>
      </c>
      <c r="AV28" s="2" t="s">
        <v>121</v>
      </c>
    </row>
    <row r="29" spans="1:48" ht="45" customHeight="1" x14ac:dyDescent="0.25">
      <c r="A29" s="2" t="s">
        <v>323</v>
      </c>
      <c r="B29" s="2" t="s">
        <v>108</v>
      </c>
      <c r="C29" s="2" t="s">
        <v>244</v>
      </c>
      <c r="D29" s="2" t="s">
        <v>245</v>
      </c>
      <c r="E29" s="2" t="s">
        <v>131</v>
      </c>
      <c r="F29" s="2" t="s">
        <v>222</v>
      </c>
      <c r="G29" s="2" t="s">
        <v>223</v>
      </c>
      <c r="H29" s="2" t="s">
        <v>224</v>
      </c>
      <c r="I29" s="2" t="s">
        <v>225</v>
      </c>
      <c r="J29" s="2" t="s">
        <v>113</v>
      </c>
      <c r="K29" s="2" t="s">
        <v>114</v>
      </c>
      <c r="L29" s="2" t="s">
        <v>113</v>
      </c>
      <c r="M29" s="2" t="s">
        <v>226</v>
      </c>
      <c r="N29" s="2" t="s">
        <v>115</v>
      </c>
      <c r="O29" s="2" t="s">
        <v>116</v>
      </c>
      <c r="P29" s="2" t="s">
        <v>233</v>
      </c>
      <c r="Q29" s="2" t="s">
        <v>141</v>
      </c>
      <c r="R29" s="2" t="s">
        <v>129</v>
      </c>
      <c r="S29" s="2" t="s">
        <v>227</v>
      </c>
      <c r="T29" s="2" t="s">
        <v>113</v>
      </c>
      <c r="U29" s="2" t="s">
        <v>118</v>
      </c>
      <c r="V29" s="2" t="s">
        <v>228</v>
      </c>
      <c r="W29" s="2" t="s">
        <v>6</v>
      </c>
      <c r="X29" s="2" t="s">
        <v>115</v>
      </c>
      <c r="Y29" s="2" t="s">
        <v>9</v>
      </c>
      <c r="Z29" s="2" t="s">
        <v>115</v>
      </c>
      <c r="AA29" s="2" t="s">
        <v>7</v>
      </c>
      <c r="AB29" s="2" t="s">
        <v>115</v>
      </c>
      <c r="AC29" s="2" t="s">
        <v>221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113</v>
      </c>
      <c r="AI29" s="2" t="s">
        <v>113</v>
      </c>
      <c r="AJ29" s="2" t="s">
        <v>113</v>
      </c>
      <c r="AK29" s="2" t="s">
        <v>113</v>
      </c>
      <c r="AL29" s="2" t="s">
        <v>113</v>
      </c>
      <c r="AM29" s="2" t="s">
        <v>113</v>
      </c>
      <c r="AN29" s="2" t="s">
        <v>113</v>
      </c>
      <c r="AO29" s="2" t="s">
        <v>113</v>
      </c>
      <c r="AP29" s="2" t="s">
        <v>113</v>
      </c>
      <c r="AQ29" s="2" t="s">
        <v>274</v>
      </c>
      <c r="AR29" s="2" t="s">
        <v>119</v>
      </c>
      <c r="AS29" s="2" t="s">
        <v>120</v>
      </c>
      <c r="AT29" s="2" t="s">
        <v>245</v>
      </c>
      <c r="AU29" s="2" t="s">
        <v>245</v>
      </c>
      <c r="AV29" s="2" t="s">
        <v>121</v>
      </c>
    </row>
    <row r="30" spans="1:48" ht="45" customHeight="1" x14ac:dyDescent="0.25">
      <c r="A30" s="2" t="s">
        <v>324</v>
      </c>
      <c r="B30" s="2" t="s">
        <v>108</v>
      </c>
      <c r="C30" s="2" t="s">
        <v>244</v>
      </c>
      <c r="D30" s="2" t="s">
        <v>245</v>
      </c>
      <c r="E30" s="2" t="s">
        <v>109</v>
      </c>
      <c r="F30" s="2" t="s">
        <v>155</v>
      </c>
      <c r="G30" s="2" t="s">
        <v>156</v>
      </c>
      <c r="H30" s="2" t="s">
        <v>157</v>
      </c>
      <c r="I30" s="2" t="s">
        <v>158</v>
      </c>
      <c r="J30" s="2" t="s">
        <v>113</v>
      </c>
      <c r="K30" s="2" t="s">
        <v>114</v>
      </c>
      <c r="L30" s="2" t="s">
        <v>113</v>
      </c>
      <c r="M30" s="2" t="s">
        <v>159</v>
      </c>
      <c r="N30" s="2" t="s">
        <v>115</v>
      </c>
      <c r="O30" s="2" t="s">
        <v>116</v>
      </c>
      <c r="P30" s="2" t="s">
        <v>147</v>
      </c>
      <c r="Q30" s="2" t="s">
        <v>117</v>
      </c>
      <c r="R30" s="2" t="s">
        <v>160</v>
      </c>
      <c r="S30" s="2" t="s">
        <v>161</v>
      </c>
      <c r="T30" s="2" t="s">
        <v>113</v>
      </c>
      <c r="U30" s="2" t="s">
        <v>118</v>
      </c>
      <c r="V30" s="2" t="s">
        <v>133</v>
      </c>
      <c r="W30" s="2" t="s">
        <v>6</v>
      </c>
      <c r="X30" s="2" t="s">
        <v>115</v>
      </c>
      <c r="Y30" s="2" t="s">
        <v>9</v>
      </c>
      <c r="Z30" s="2" t="s">
        <v>115</v>
      </c>
      <c r="AA30" s="2" t="s">
        <v>7</v>
      </c>
      <c r="AB30" s="2" t="s">
        <v>115</v>
      </c>
      <c r="AC30" s="2" t="s">
        <v>134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113</v>
      </c>
      <c r="AI30" s="2" t="s">
        <v>113</v>
      </c>
      <c r="AJ30" s="2" t="s">
        <v>113</v>
      </c>
      <c r="AK30" s="2" t="s">
        <v>113</v>
      </c>
      <c r="AL30" s="2" t="s">
        <v>113</v>
      </c>
      <c r="AM30" s="2" t="s">
        <v>113</v>
      </c>
      <c r="AN30" s="2" t="s">
        <v>113</v>
      </c>
      <c r="AO30" s="2" t="s">
        <v>113</v>
      </c>
      <c r="AP30" s="2" t="s">
        <v>113</v>
      </c>
      <c r="AQ30" s="2" t="s">
        <v>274</v>
      </c>
      <c r="AR30" s="2" t="s">
        <v>119</v>
      </c>
      <c r="AS30" s="2" t="s">
        <v>120</v>
      </c>
      <c r="AT30" s="2" t="s">
        <v>245</v>
      </c>
      <c r="AU30" s="2" t="s">
        <v>245</v>
      </c>
      <c r="AV30" s="2" t="s">
        <v>121</v>
      </c>
    </row>
    <row r="31" spans="1:48" ht="45" customHeight="1" x14ac:dyDescent="0.25">
      <c r="A31" s="2" t="s">
        <v>325</v>
      </c>
      <c r="B31" s="2" t="s">
        <v>108</v>
      </c>
      <c r="C31" s="2" t="s">
        <v>244</v>
      </c>
      <c r="D31" s="2" t="s">
        <v>245</v>
      </c>
      <c r="E31" s="2" t="s">
        <v>109</v>
      </c>
      <c r="F31" s="2" t="s">
        <v>326</v>
      </c>
      <c r="G31" s="2" t="s">
        <v>327</v>
      </c>
      <c r="H31" s="2" t="s">
        <v>328</v>
      </c>
      <c r="I31" s="2" t="s">
        <v>329</v>
      </c>
      <c r="J31" s="2" t="s">
        <v>113</v>
      </c>
      <c r="K31" s="2" t="s">
        <v>114</v>
      </c>
      <c r="L31" s="2" t="s">
        <v>113</v>
      </c>
      <c r="M31" s="2" t="s">
        <v>330</v>
      </c>
      <c r="N31" s="2" t="s">
        <v>115</v>
      </c>
      <c r="O31" s="2" t="s">
        <v>116</v>
      </c>
      <c r="P31" s="2" t="s">
        <v>331</v>
      </c>
      <c r="Q31" s="2" t="s">
        <v>117</v>
      </c>
      <c r="R31" s="2" t="s">
        <v>332</v>
      </c>
      <c r="S31" s="2" t="s">
        <v>11</v>
      </c>
      <c r="T31" s="2" t="s">
        <v>113</v>
      </c>
      <c r="U31" s="2" t="s">
        <v>118</v>
      </c>
      <c r="V31" s="2" t="s">
        <v>122</v>
      </c>
      <c r="W31" s="2" t="s">
        <v>6</v>
      </c>
      <c r="X31" s="2" t="s">
        <v>115</v>
      </c>
      <c r="Y31" s="2" t="s">
        <v>9</v>
      </c>
      <c r="Z31" s="2" t="s">
        <v>115</v>
      </c>
      <c r="AA31" s="2" t="s">
        <v>7</v>
      </c>
      <c r="AB31" s="2" t="s">
        <v>115</v>
      </c>
      <c r="AC31" s="2" t="s">
        <v>123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113</v>
      </c>
      <c r="AI31" s="2" t="s">
        <v>113</v>
      </c>
      <c r="AJ31" s="2" t="s">
        <v>113</v>
      </c>
      <c r="AK31" s="2" t="s">
        <v>113</v>
      </c>
      <c r="AL31" s="2" t="s">
        <v>113</v>
      </c>
      <c r="AM31" s="2" t="s">
        <v>113</v>
      </c>
      <c r="AN31" s="2" t="s">
        <v>113</v>
      </c>
      <c r="AO31" s="2" t="s">
        <v>113</v>
      </c>
      <c r="AP31" s="2" t="s">
        <v>113</v>
      </c>
      <c r="AQ31" s="2" t="s">
        <v>274</v>
      </c>
      <c r="AR31" s="2" t="s">
        <v>119</v>
      </c>
      <c r="AS31" s="2" t="s">
        <v>120</v>
      </c>
      <c r="AT31" s="2" t="s">
        <v>245</v>
      </c>
      <c r="AU31" s="2" t="s">
        <v>245</v>
      </c>
      <c r="AV31" s="2" t="s">
        <v>121</v>
      </c>
    </row>
    <row r="32" spans="1:48" ht="45" customHeight="1" x14ac:dyDescent="0.25">
      <c r="A32" s="2" t="s">
        <v>333</v>
      </c>
      <c r="B32" s="2" t="s">
        <v>108</v>
      </c>
      <c r="C32" s="2" t="s">
        <v>244</v>
      </c>
      <c r="D32" s="2" t="s">
        <v>245</v>
      </c>
      <c r="E32" s="2" t="s">
        <v>109</v>
      </c>
      <c r="F32" s="2" t="s">
        <v>326</v>
      </c>
      <c r="G32" s="2" t="s">
        <v>327</v>
      </c>
      <c r="H32" s="2" t="s">
        <v>328</v>
      </c>
      <c r="I32" s="2" t="s">
        <v>329</v>
      </c>
      <c r="J32" s="2" t="s">
        <v>113</v>
      </c>
      <c r="K32" s="2" t="s">
        <v>114</v>
      </c>
      <c r="L32" s="2" t="s">
        <v>113</v>
      </c>
      <c r="M32" s="2" t="s">
        <v>330</v>
      </c>
      <c r="N32" s="2" t="s">
        <v>115</v>
      </c>
      <c r="O32" s="2" t="s">
        <v>116</v>
      </c>
      <c r="P32" s="2" t="s">
        <v>331</v>
      </c>
      <c r="Q32" s="2" t="s">
        <v>117</v>
      </c>
      <c r="R32" s="2" t="s">
        <v>332</v>
      </c>
      <c r="S32" s="2" t="s">
        <v>11</v>
      </c>
      <c r="T32" s="2" t="s">
        <v>113</v>
      </c>
      <c r="U32" s="2" t="s">
        <v>118</v>
      </c>
      <c r="V32" s="2" t="s">
        <v>122</v>
      </c>
      <c r="W32" s="2" t="s">
        <v>6</v>
      </c>
      <c r="X32" s="2" t="s">
        <v>115</v>
      </c>
      <c r="Y32" s="2" t="s">
        <v>9</v>
      </c>
      <c r="Z32" s="2" t="s">
        <v>115</v>
      </c>
      <c r="AA32" s="2" t="s">
        <v>7</v>
      </c>
      <c r="AB32" s="2" t="s">
        <v>115</v>
      </c>
      <c r="AC32" s="2" t="s">
        <v>123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113</v>
      </c>
      <c r="AI32" s="2" t="s">
        <v>113</v>
      </c>
      <c r="AJ32" s="2" t="s">
        <v>113</v>
      </c>
      <c r="AK32" s="2" t="s">
        <v>113</v>
      </c>
      <c r="AL32" s="2" t="s">
        <v>113</v>
      </c>
      <c r="AM32" s="2" t="s">
        <v>113</v>
      </c>
      <c r="AN32" s="2" t="s">
        <v>113</v>
      </c>
      <c r="AO32" s="2" t="s">
        <v>113</v>
      </c>
      <c r="AP32" s="2" t="s">
        <v>113</v>
      </c>
      <c r="AQ32" s="2" t="s">
        <v>274</v>
      </c>
      <c r="AR32" s="2" t="s">
        <v>119</v>
      </c>
      <c r="AS32" s="2" t="s">
        <v>120</v>
      </c>
      <c r="AT32" s="2" t="s">
        <v>245</v>
      </c>
      <c r="AU32" s="2" t="s">
        <v>245</v>
      </c>
      <c r="AV32" s="2" t="s">
        <v>121</v>
      </c>
    </row>
    <row r="33" spans="1:48" ht="45" customHeight="1" x14ac:dyDescent="0.25">
      <c r="A33" s="2" t="s">
        <v>334</v>
      </c>
      <c r="B33" s="2" t="s">
        <v>108</v>
      </c>
      <c r="C33" s="2" t="s">
        <v>244</v>
      </c>
      <c r="D33" s="2" t="s">
        <v>245</v>
      </c>
      <c r="E33" s="2" t="s">
        <v>109</v>
      </c>
      <c r="F33" s="2" t="s">
        <v>235</v>
      </c>
      <c r="G33" s="2" t="s">
        <v>236</v>
      </c>
      <c r="H33" s="2" t="s">
        <v>237</v>
      </c>
      <c r="I33" s="2" t="s">
        <v>335</v>
      </c>
      <c r="J33" s="2" t="s">
        <v>113</v>
      </c>
      <c r="K33" s="2" t="s">
        <v>114</v>
      </c>
      <c r="L33" s="2" t="s">
        <v>113</v>
      </c>
      <c r="M33" s="2" t="s">
        <v>238</v>
      </c>
      <c r="N33" s="2" t="s">
        <v>115</v>
      </c>
      <c r="O33" s="2" t="s">
        <v>116</v>
      </c>
      <c r="P33" s="2" t="s">
        <v>336</v>
      </c>
      <c r="Q33" s="2" t="s">
        <v>130</v>
      </c>
      <c r="R33" s="2" t="s">
        <v>239</v>
      </c>
      <c r="S33" s="2" t="s">
        <v>240</v>
      </c>
      <c r="T33" s="2" t="s">
        <v>113</v>
      </c>
      <c r="U33" s="2" t="s">
        <v>118</v>
      </c>
      <c r="V33" s="2" t="s">
        <v>173</v>
      </c>
      <c r="W33" s="2" t="s">
        <v>6</v>
      </c>
      <c r="X33" s="2" t="s">
        <v>115</v>
      </c>
      <c r="Y33" s="2" t="s">
        <v>9</v>
      </c>
      <c r="Z33" s="2" t="s">
        <v>115</v>
      </c>
      <c r="AA33" s="2" t="s">
        <v>7</v>
      </c>
      <c r="AB33" s="2" t="s">
        <v>115</v>
      </c>
      <c r="AC33" s="2" t="s">
        <v>174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113</v>
      </c>
      <c r="AI33" s="2" t="s">
        <v>113</v>
      </c>
      <c r="AJ33" s="2" t="s">
        <v>113</v>
      </c>
      <c r="AK33" s="2" t="s">
        <v>113</v>
      </c>
      <c r="AL33" s="2" t="s">
        <v>113</v>
      </c>
      <c r="AM33" s="2" t="s">
        <v>113</v>
      </c>
      <c r="AN33" s="2" t="s">
        <v>113</v>
      </c>
      <c r="AO33" s="2" t="s">
        <v>113</v>
      </c>
      <c r="AP33" s="2" t="s">
        <v>113</v>
      </c>
      <c r="AQ33" s="2" t="s">
        <v>274</v>
      </c>
      <c r="AR33" s="2" t="s">
        <v>119</v>
      </c>
      <c r="AS33" s="2" t="s">
        <v>120</v>
      </c>
      <c r="AT33" s="2" t="s">
        <v>245</v>
      </c>
      <c r="AU33" s="2" t="s">
        <v>245</v>
      </c>
      <c r="AV33" s="2" t="s">
        <v>121</v>
      </c>
    </row>
    <row r="34" spans="1:48" ht="45" customHeight="1" x14ac:dyDescent="0.25">
      <c r="A34" s="2" t="s">
        <v>337</v>
      </c>
      <c r="B34" s="2" t="s">
        <v>108</v>
      </c>
      <c r="C34" s="2" t="s">
        <v>244</v>
      </c>
      <c r="D34" s="2" t="s">
        <v>245</v>
      </c>
      <c r="E34" s="2" t="s">
        <v>109</v>
      </c>
      <c r="F34" s="2" t="s">
        <v>124</v>
      </c>
      <c r="G34" s="2" t="s">
        <v>125</v>
      </c>
      <c r="H34" s="2" t="s">
        <v>126</v>
      </c>
      <c r="I34" s="2" t="s">
        <v>127</v>
      </c>
      <c r="J34" s="2" t="s">
        <v>113</v>
      </c>
      <c r="K34" s="2" t="s">
        <v>114</v>
      </c>
      <c r="L34" s="2" t="s">
        <v>113</v>
      </c>
      <c r="M34" s="2" t="s">
        <v>128</v>
      </c>
      <c r="N34" s="2" t="s">
        <v>115</v>
      </c>
      <c r="O34" s="2" t="s">
        <v>116</v>
      </c>
      <c r="P34" s="2" t="s">
        <v>338</v>
      </c>
      <c r="Q34" s="2" t="s">
        <v>117</v>
      </c>
      <c r="R34" s="2" t="s">
        <v>129</v>
      </c>
      <c r="S34" s="2" t="s">
        <v>9</v>
      </c>
      <c r="T34" s="2" t="s">
        <v>113</v>
      </c>
      <c r="U34" s="2" t="s">
        <v>118</v>
      </c>
      <c r="V34" s="2" t="s">
        <v>122</v>
      </c>
      <c r="W34" s="2" t="s">
        <v>6</v>
      </c>
      <c r="X34" s="2" t="s">
        <v>115</v>
      </c>
      <c r="Y34" s="2" t="s">
        <v>9</v>
      </c>
      <c r="Z34" s="2" t="s">
        <v>115</v>
      </c>
      <c r="AA34" s="2" t="s">
        <v>7</v>
      </c>
      <c r="AB34" s="2" t="s">
        <v>115</v>
      </c>
      <c r="AC34" s="2" t="s">
        <v>123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113</v>
      </c>
      <c r="AI34" s="2" t="s">
        <v>113</v>
      </c>
      <c r="AJ34" s="2" t="s">
        <v>113</v>
      </c>
      <c r="AK34" s="2" t="s">
        <v>113</v>
      </c>
      <c r="AL34" s="2" t="s">
        <v>113</v>
      </c>
      <c r="AM34" s="2" t="s">
        <v>113</v>
      </c>
      <c r="AN34" s="2" t="s">
        <v>113</v>
      </c>
      <c r="AO34" s="2" t="s">
        <v>113</v>
      </c>
      <c r="AP34" s="2" t="s">
        <v>113</v>
      </c>
      <c r="AQ34" s="2" t="s">
        <v>274</v>
      </c>
      <c r="AR34" s="2" t="s">
        <v>119</v>
      </c>
      <c r="AS34" s="2" t="s">
        <v>120</v>
      </c>
      <c r="AT34" s="2" t="s">
        <v>245</v>
      </c>
      <c r="AU34" s="2" t="s">
        <v>245</v>
      </c>
      <c r="AV34" s="2" t="s">
        <v>121</v>
      </c>
    </row>
    <row r="35" spans="1:48" ht="45" customHeight="1" x14ac:dyDescent="0.25">
      <c r="A35" s="2" t="s">
        <v>339</v>
      </c>
      <c r="B35" s="2" t="s">
        <v>108</v>
      </c>
      <c r="C35" s="2" t="s">
        <v>244</v>
      </c>
      <c r="D35" s="2" t="s">
        <v>245</v>
      </c>
      <c r="E35" s="2" t="s">
        <v>109</v>
      </c>
      <c r="F35" s="2" t="s">
        <v>340</v>
      </c>
      <c r="G35" s="2" t="s">
        <v>327</v>
      </c>
      <c r="H35" s="2" t="s">
        <v>341</v>
      </c>
      <c r="I35" s="2" t="s">
        <v>342</v>
      </c>
      <c r="J35" s="2" t="s">
        <v>113</v>
      </c>
      <c r="K35" s="2" t="s">
        <v>114</v>
      </c>
      <c r="L35" s="2" t="s">
        <v>113</v>
      </c>
      <c r="M35" s="2" t="s">
        <v>343</v>
      </c>
      <c r="N35" s="2" t="s">
        <v>344</v>
      </c>
      <c r="O35" s="2" t="s">
        <v>116</v>
      </c>
      <c r="P35" s="2" t="s">
        <v>345</v>
      </c>
      <c r="Q35" s="2" t="s">
        <v>117</v>
      </c>
      <c r="R35" s="2" t="s">
        <v>346</v>
      </c>
      <c r="S35" s="2" t="s">
        <v>347</v>
      </c>
      <c r="T35" s="2" t="s">
        <v>113</v>
      </c>
      <c r="U35" s="2" t="s">
        <v>118</v>
      </c>
      <c r="V35" s="2" t="s">
        <v>348</v>
      </c>
      <c r="W35" s="2" t="s">
        <v>6</v>
      </c>
      <c r="X35" s="2" t="s">
        <v>349</v>
      </c>
      <c r="Y35" s="2" t="s">
        <v>350</v>
      </c>
      <c r="Z35" s="2" t="s">
        <v>349</v>
      </c>
      <c r="AA35" s="2" t="s">
        <v>11</v>
      </c>
      <c r="AB35" s="2" t="s">
        <v>344</v>
      </c>
      <c r="AC35" s="2" t="s">
        <v>351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113</v>
      </c>
      <c r="AI35" s="2" t="s">
        <v>113</v>
      </c>
      <c r="AJ35" s="2" t="s">
        <v>113</v>
      </c>
      <c r="AK35" s="2" t="s">
        <v>113</v>
      </c>
      <c r="AL35" s="2" t="s">
        <v>113</v>
      </c>
      <c r="AM35" s="2" t="s">
        <v>113</v>
      </c>
      <c r="AN35" s="2" t="s">
        <v>113</v>
      </c>
      <c r="AO35" s="2" t="s">
        <v>113</v>
      </c>
      <c r="AP35" s="2" t="s">
        <v>113</v>
      </c>
      <c r="AQ35" s="2" t="s">
        <v>274</v>
      </c>
      <c r="AR35" s="2" t="s">
        <v>119</v>
      </c>
      <c r="AS35" s="2" t="s">
        <v>120</v>
      </c>
      <c r="AT35" s="2" t="s">
        <v>245</v>
      </c>
      <c r="AU35" s="2" t="s">
        <v>245</v>
      </c>
      <c r="AV35" s="2" t="s">
        <v>121</v>
      </c>
    </row>
    <row r="36" spans="1:48" ht="45" customHeight="1" x14ac:dyDescent="0.25">
      <c r="A36" s="2" t="s">
        <v>352</v>
      </c>
      <c r="B36" s="2" t="s">
        <v>108</v>
      </c>
      <c r="C36" s="2" t="s">
        <v>244</v>
      </c>
      <c r="D36" s="2" t="s">
        <v>245</v>
      </c>
      <c r="E36" s="2" t="s">
        <v>109</v>
      </c>
      <c r="F36" s="2" t="s">
        <v>235</v>
      </c>
      <c r="G36" s="2" t="s">
        <v>236</v>
      </c>
      <c r="H36" s="2" t="s">
        <v>237</v>
      </c>
      <c r="I36" s="2" t="s">
        <v>335</v>
      </c>
      <c r="J36" s="2" t="s">
        <v>113</v>
      </c>
      <c r="K36" s="2" t="s">
        <v>114</v>
      </c>
      <c r="L36" s="2" t="s">
        <v>113</v>
      </c>
      <c r="M36" s="2" t="s">
        <v>238</v>
      </c>
      <c r="N36" s="2" t="s">
        <v>115</v>
      </c>
      <c r="O36" s="2" t="s">
        <v>116</v>
      </c>
      <c r="P36" s="2" t="s">
        <v>336</v>
      </c>
      <c r="Q36" s="2" t="s">
        <v>130</v>
      </c>
      <c r="R36" s="2" t="s">
        <v>239</v>
      </c>
      <c r="S36" s="2" t="s">
        <v>240</v>
      </c>
      <c r="T36" s="2" t="s">
        <v>113</v>
      </c>
      <c r="U36" s="2" t="s">
        <v>118</v>
      </c>
      <c r="V36" s="2" t="s">
        <v>173</v>
      </c>
      <c r="W36" s="2" t="s">
        <v>6</v>
      </c>
      <c r="X36" s="2" t="s">
        <v>115</v>
      </c>
      <c r="Y36" s="2" t="s">
        <v>9</v>
      </c>
      <c r="Z36" s="2" t="s">
        <v>115</v>
      </c>
      <c r="AA36" s="2" t="s">
        <v>7</v>
      </c>
      <c r="AB36" s="2" t="s">
        <v>115</v>
      </c>
      <c r="AC36" s="2" t="s">
        <v>174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113</v>
      </c>
      <c r="AI36" s="2" t="s">
        <v>113</v>
      </c>
      <c r="AJ36" s="2" t="s">
        <v>113</v>
      </c>
      <c r="AK36" s="2" t="s">
        <v>113</v>
      </c>
      <c r="AL36" s="2" t="s">
        <v>113</v>
      </c>
      <c r="AM36" s="2" t="s">
        <v>113</v>
      </c>
      <c r="AN36" s="2" t="s">
        <v>113</v>
      </c>
      <c r="AO36" s="2" t="s">
        <v>113</v>
      </c>
      <c r="AP36" s="2" t="s">
        <v>113</v>
      </c>
      <c r="AQ36" s="2" t="s">
        <v>274</v>
      </c>
      <c r="AR36" s="2" t="s">
        <v>119</v>
      </c>
      <c r="AS36" s="2" t="s">
        <v>120</v>
      </c>
      <c r="AT36" s="2" t="s">
        <v>245</v>
      </c>
      <c r="AU36" s="2" t="s">
        <v>245</v>
      </c>
      <c r="AV36" s="2" t="s">
        <v>121</v>
      </c>
    </row>
    <row r="37" spans="1:48" ht="45" customHeight="1" x14ac:dyDescent="0.25">
      <c r="A37" s="2" t="s">
        <v>353</v>
      </c>
      <c r="B37" s="2" t="s">
        <v>108</v>
      </c>
      <c r="C37" s="2" t="s">
        <v>244</v>
      </c>
      <c r="D37" s="2" t="s">
        <v>245</v>
      </c>
      <c r="E37" s="2" t="s">
        <v>109</v>
      </c>
      <c r="F37" s="2" t="s">
        <v>354</v>
      </c>
      <c r="G37" s="2" t="s">
        <v>355</v>
      </c>
      <c r="H37" s="2" t="s">
        <v>146</v>
      </c>
      <c r="I37" s="2" t="s">
        <v>356</v>
      </c>
      <c r="J37" s="2" t="s">
        <v>113</v>
      </c>
      <c r="K37" s="2" t="s">
        <v>114</v>
      </c>
      <c r="L37" s="2" t="s">
        <v>113</v>
      </c>
      <c r="M37" s="2" t="s">
        <v>357</v>
      </c>
      <c r="N37" s="2" t="s">
        <v>115</v>
      </c>
      <c r="O37" s="2" t="s">
        <v>116</v>
      </c>
      <c r="P37" s="2" t="s">
        <v>358</v>
      </c>
      <c r="Q37" s="2" t="s">
        <v>117</v>
      </c>
      <c r="R37" s="2" t="s">
        <v>171</v>
      </c>
      <c r="S37" s="2" t="s">
        <v>359</v>
      </c>
      <c r="T37" s="2" t="s">
        <v>113</v>
      </c>
      <c r="U37" s="2" t="s">
        <v>118</v>
      </c>
      <c r="V37" s="2" t="s">
        <v>172</v>
      </c>
      <c r="W37" s="2" t="s">
        <v>6</v>
      </c>
      <c r="X37" s="2" t="s">
        <v>115</v>
      </c>
      <c r="Y37" s="2" t="s">
        <v>9</v>
      </c>
      <c r="Z37" s="2" t="s">
        <v>115</v>
      </c>
      <c r="AA37" s="2" t="s">
        <v>7</v>
      </c>
      <c r="AB37" s="2" t="s">
        <v>115</v>
      </c>
      <c r="AC37" s="2" t="s">
        <v>154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113</v>
      </c>
      <c r="AI37" s="2" t="s">
        <v>113</v>
      </c>
      <c r="AJ37" s="2" t="s">
        <v>113</v>
      </c>
      <c r="AK37" s="2" t="s">
        <v>113</v>
      </c>
      <c r="AL37" s="2" t="s">
        <v>113</v>
      </c>
      <c r="AM37" s="2" t="s">
        <v>113</v>
      </c>
      <c r="AN37" s="2" t="s">
        <v>113</v>
      </c>
      <c r="AO37" s="2" t="s">
        <v>113</v>
      </c>
      <c r="AP37" s="2" t="s">
        <v>113</v>
      </c>
      <c r="AQ37" s="2" t="s">
        <v>274</v>
      </c>
      <c r="AR37" s="2" t="s">
        <v>119</v>
      </c>
      <c r="AS37" s="2" t="s">
        <v>120</v>
      </c>
      <c r="AT37" s="2" t="s">
        <v>245</v>
      </c>
      <c r="AU37" s="2" t="s">
        <v>245</v>
      </c>
      <c r="AV37" s="2" t="s">
        <v>121</v>
      </c>
    </row>
    <row r="38" spans="1:48" ht="45" customHeight="1" x14ac:dyDescent="0.25">
      <c r="A38" s="2" t="s">
        <v>360</v>
      </c>
      <c r="B38" s="2" t="s">
        <v>108</v>
      </c>
      <c r="C38" s="2" t="s">
        <v>244</v>
      </c>
      <c r="D38" s="2" t="s">
        <v>245</v>
      </c>
      <c r="E38" s="2" t="s">
        <v>131</v>
      </c>
      <c r="F38" s="2" t="s">
        <v>265</v>
      </c>
      <c r="G38" s="2" t="s">
        <v>266</v>
      </c>
      <c r="H38" s="2" t="s">
        <v>111</v>
      </c>
      <c r="I38" s="2" t="s">
        <v>267</v>
      </c>
      <c r="J38" s="2" t="s">
        <v>113</v>
      </c>
      <c r="K38" s="2" t="s">
        <v>114</v>
      </c>
      <c r="L38" s="2" t="s">
        <v>113</v>
      </c>
      <c r="M38" s="2" t="s">
        <v>268</v>
      </c>
      <c r="N38" s="2" t="s">
        <v>115</v>
      </c>
      <c r="O38" s="2" t="s">
        <v>116</v>
      </c>
      <c r="P38" s="2" t="s">
        <v>269</v>
      </c>
      <c r="Q38" s="2" t="s">
        <v>117</v>
      </c>
      <c r="R38" s="2" t="s">
        <v>270</v>
      </c>
      <c r="S38" s="2" t="s">
        <v>271</v>
      </c>
      <c r="T38" s="2" t="s">
        <v>113</v>
      </c>
      <c r="U38" s="2" t="s">
        <v>118</v>
      </c>
      <c r="V38" s="2" t="s">
        <v>272</v>
      </c>
      <c r="W38" s="2" t="s">
        <v>6</v>
      </c>
      <c r="X38" s="2" t="s">
        <v>115</v>
      </c>
      <c r="Y38" s="2" t="s">
        <v>9</v>
      </c>
      <c r="Z38" s="2" t="s">
        <v>115</v>
      </c>
      <c r="AA38" s="2" t="s">
        <v>7</v>
      </c>
      <c r="AB38" s="2" t="s">
        <v>115</v>
      </c>
      <c r="AC38" s="2" t="s">
        <v>273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113</v>
      </c>
      <c r="AI38" s="2" t="s">
        <v>113</v>
      </c>
      <c r="AJ38" s="2" t="s">
        <v>113</v>
      </c>
      <c r="AK38" s="2" t="s">
        <v>113</v>
      </c>
      <c r="AL38" s="2" t="s">
        <v>113</v>
      </c>
      <c r="AM38" s="2" t="s">
        <v>113</v>
      </c>
      <c r="AN38" s="2" t="s">
        <v>113</v>
      </c>
      <c r="AO38" s="2" t="s">
        <v>113</v>
      </c>
      <c r="AP38" s="2" t="s">
        <v>113</v>
      </c>
      <c r="AQ38" s="2" t="s">
        <v>274</v>
      </c>
      <c r="AR38" s="2" t="s">
        <v>119</v>
      </c>
      <c r="AS38" s="2" t="s">
        <v>120</v>
      </c>
      <c r="AT38" s="2" t="s">
        <v>245</v>
      </c>
      <c r="AU38" s="2" t="s">
        <v>245</v>
      </c>
      <c r="AV38" s="2" t="s">
        <v>121</v>
      </c>
    </row>
    <row r="39" spans="1:48" ht="45" customHeight="1" x14ac:dyDescent="0.25">
      <c r="A39" s="2" t="s">
        <v>361</v>
      </c>
      <c r="B39" s="2" t="s">
        <v>108</v>
      </c>
      <c r="C39" s="2" t="s">
        <v>244</v>
      </c>
      <c r="D39" s="2" t="s">
        <v>245</v>
      </c>
      <c r="E39" s="2" t="s">
        <v>131</v>
      </c>
      <c r="F39" s="2" t="s">
        <v>183</v>
      </c>
      <c r="G39" s="2" t="s">
        <v>184</v>
      </c>
      <c r="H39" s="2" t="s">
        <v>185</v>
      </c>
      <c r="I39" s="2" t="s">
        <v>186</v>
      </c>
      <c r="J39" s="2" t="s">
        <v>113</v>
      </c>
      <c r="K39" s="2" t="s">
        <v>114</v>
      </c>
      <c r="L39" s="2" t="s">
        <v>113</v>
      </c>
      <c r="M39" s="2" t="s">
        <v>187</v>
      </c>
      <c r="N39" s="2" t="s">
        <v>115</v>
      </c>
      <c r="O39" s="2" t="s">
        <v>116</v>
      </c>
      <c r="P39" s="2" t="s">
        <v>362</v>
      </c>
      <c r="Q39" s="2" t="s">
        <v>117</v>
      </c>
      <c r="R39" s="2" t="s">
        <v>12</v>
      </c>
      <c r="S39" s="2" t="s">
        <v>363</v>
      </c>
      <c r="T39" s="2" t="s">
        <v>113</v>
      </c>
      <c r="U39" s="2" t="s">
        <v>118</v>
      </c>
      <c r="V39" s="2" t="s">
        <v>173</v>
      </c>
      <c r="W39" s="2" t="s">
        <v>6</v>
      </c>
      <c r="X39" s="2" t="s">
        <v>115</v>
      </c>
      <c r="Y39" s="2" t="s">
        <v>9</v>
      </c>
      <c r="Z39" s="2" t="s">
        <v>115</v>
      </c>
      <c r="AA39" s="2" t="s">
        <v>7</v>
      </c>
      <c r="AB39" s="2" t="s">
        <v>115</v>
      </c>
      <c r="AC39" s="2" t="s">
        <v>174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113</v>
      </c>
      <c r="AI39" s="2" t="s">
        <v>113</v>
      </c>
      <c r="AJ39" s="2" t="s">
        <v>113</v>
      </c>
      <c r="AK39" s="2" t="s">
        <v>113</v>
      </c>
      <c r="AL39" s="2" t="s">
        <v>113</v>
      </c>
      <c r="AM39" s="2" t="s">
        <v>113</v>
      </c>
      <c r="AN39" s="2" t="s">
        <v>113</v>
      </c>
      <c r="AO39" s="2" t="s">
        <v>113</v>
      </c>
      <c r="AP39" s="2" t="s">
        <v>113</v>
      </c>
      <c r="AQ39" s="2" t="s">
        <v>274</v>
      </c>
      <c r="AR39" s="2" t="s">
        <v>119</v>
      </c>
      <c r="AS39" s="2" t="s">
        <v>120</v>
      </c>
      <c r="AT39" s="2" t="s">
        <v>245</v>
      </c>
      <c r="AU39" s="2" t="s">
        <v>245</v>
      </c>
      <c r="AV39" s="2" t="s">
        <v>121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44" xr:uid="{00000000-0002-0000-0000-000000000000}">
      <formula1>Hidden_14</formula1>
    </dataValidation>
    <dataValidation type="list" allowBlank="1" showErrorMessage="1" sqref="K8:K144" xr:uid="{00000000-0002-0000-0000-000001000000}">
      <formula1>Hidden_210</formula1>
    </dataValidation>
    <dataValidation type="list" allowBlank="1" showErrorMessage="1" sqref="N8:N144" xr:uid="{00000000-0002-0000-0000-000002000000}">
      <formula1>Hidden_313</formula1>
    </dataValidation>
    <dataValidation type="list" allowBlank="1" showErrorMessage="1" sqref="O8:O144" xr:uid="{00000000-0002-0000-0000-000003000000}">
      <formula1>Hidden_414</formula1>
    </dataValidation>
    <dataValidation type="list" allowBlank="1" showErrorMessage="1" sqref="Q8:Q144" xr:uid="{00000000-0002-0000-0000-000004000000}">
      <formula1>Hidden_516</formula1>
    </dataValidation>
    <dataValidation type="list" allowBlank="1" showErrorMessage="1" sqref="U8:U144" xr:uid="{00000000-0002-0000-0000-000005000000}">
      <formula1>Hidden_620</formula1>
    </dataValidation>
    <dataValidation type="list" allowBlank="1" showErrorMessage="1" sqref="AB8:AB144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364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365</v>
      </c>
    </row>
    <row r="3" spans="1:1" x14ac:dyDescent="0.25">
      <c r="A3" t="s">
        <v>366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370</v>
      </c>
    </row>
    <row r="8" spans="1:1" x14ac:dyDescent="0.25">
      <c r="A8" t="s">
        <v>371</v>
      </c>
    </row>
    <row r="9" spans="1:1" x14ac:dyDescent="0.25">
      <c r="A9" t="s">
        <v>115</v>
      </c>
    </row>
    <row r="10" spans="1:1" x14ac:dyDescent="0.25">
      <c r="A10" t="s">
        <v>372</v>
      </c>
    </row>
    <row r="11" spans="1:1" x14ac:dyDescent="0.25">
      <c r="A11" t="s">
        <v>373</v>
      </c>
    </row>
    <row r="12" spans="1:1" x14ac:dyDescent="0.25">
      <c r="A12" t="s">
        <v>374</v>
      </c>
    </row>
    <row r="13" spans="1:1" x14ac:dyDescent="0.25">
      <c r="A13" t="s">
        <v>375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378</v>
      </c>
    </row>
    <row r="17" spans="1:1" x14ac:dyDescent="0.25">
      <c r="A17" t="s">
        <v>379</v>
      </c>
    </row>
    <row r="18" spans="1:1" x14ac:dyDescent="0.25">
      <c r="A18" t="s">
        <v>380</v>
      </c>
    </row>
    <row r="19" spans="1:1" x14ac:dyDescent="0.25">
      <c r="A19" t="s">
        <v>381</v>
      </c>
    </row>
    <row r="20" spans="1:1" x14ac:dyDescent="0.25">
      <c r="A20" t="s">
        <v>382</v>
      </c>
    </row>
    <row r="21" spans="1:1" x14ac:dyDescent="0.25">
      <c r="A21" t="s">
        <v>383</v>
      </c>
    </row>
    <row r="22" spans="1:1" x14ac:dyDescent="0.25">
      <c r="A22" t="s">
        <v>344</v>
      </c>
    </row>
    <row r="23" spans="1:1" x14ac:dyDescent="0.25">
      <c r="A23" t="s">
        <v>384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211</v>
      </c>
    </row>
    <row r="27" spans="1:1" x14ac:dyDescent="0.25">
      <c r="A27" t="s">
        <v>387</v>
      </c>
    </row>
    <row r="28" spans="1:1" x14ac:dyDescent="0.25">
      <c r="A28" t="s">
        <v>388</v>
      </c>
    </row>
    <row r="29" spans="1:1" x14ac:dyDescent="0.25">
      <c r="A29" t="s">
        <v>389</v>
      </c>
    </row>
    <row r="30" spans="1:1" x14ac:dyDescent="0.25">
      <c r="A30" t="s">
        <v>390</v>
      </c>
    </row>
    <row r="31" spans="1:1" x14ac:dyDescent="0.25">
      <c r="A31" t="s">
        <v>241</v>
      </c>
    </row>
    <row r="32" spans="1:1" x14ac:dyDescent="0.25">
      <c r="A32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148</v>
      </c>
    </row>
    <row r="3" spans="1:1" x14ac:dyDescent="0.25">
      <c r="A3" t="s">
        <v>394</v>
      </c>
    </row>
    <row r="4" spans="1:1" x14ac:dyDescent="0.25">
      <c r="A4" t="s">
        <v>395</v>
      </c>
    </row>
    <row r="5" spans="1:1" x14ac:dyDescent="0.25">
      <c r="A5" t="s">
        <v>396</v>
      </c>
    </row>
    <row r="6" spans="1:1" x14ac:dyDescent="0.25">
      <c r="A6" t="s">
        <v>397</v>
      </c>
    </row>
    <row r="7" spans="1:1" x14ac:dyDescent="0.25">
      <c r="A7" t="s">
        <v>117</v>
      </c>
    </row>
    <row r="8" spans="1:1" x14ac:dyDescent="0.25">
      <c r="A8" t="s">
        <v>398</v>
      </c>
    </row>
    <row r="9" spans="1:1" x14ac:dyDescent="0.25">
      <c r="A9" t="s">
        <v>399</v>
      </c>
    </row>
    <row r="10" spans="1:1" x14ac:dyDescent="0.25">
      <c r="A10" t="s">
        <v>400</v>
      </c>
    </row>
    <row r="11" spans="1:1" x14ac:dyDescent="0.25">
      <c r="A11" t="s">
        <v>401</v>
      </c>
    </row>
    <row r="12" spans="1:1" x14ac:dyDescent="0.25">
      <c r="A12" t="s">
        <v>402</v>
      </c>
    </row>
    <row r="13" spans="1:1" x14ac:dyDescent="0.25">
      <c r="A13" t="s">
        <v>403</v>
      </c>
    </row>
    <row r="14" spans="1:1" x14ac:dyDescent="0.25">
      <c r="A14" t="s">
        <v>404</v>
      </c>
    </row>
    <row r="15" spans="1:1" x14ac:dyDescent="0.25">
      <c r="A15" t="s">
        <v>405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141</v>
      </c>
    </row>
    <row r="25" spans="1:1" x14ac:dyDescent="0.25">
      <c r="A25" t="s">
        <v>414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411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118</v>
      </c>
    </row>
    <row r="8" spans="1:1" x14ac:dyDescent="0.25">
      <c r="A8" t="s">
        <v>420</v>
      </c>
    </row>
    <row r="9" spans="1:1" x14ac:dyDescent="0.25">
      <c r="A9" t="s">
        <v>421</v>
      </c>
    </row>
    <row r="10" spans="1:1" x14ac:dyDescent="0.25">
      <c r="A10" t="s">
        <v>422</v>
      </c>
    </row>
    <row r="11" spans="1:1" x14ac:dyDescent="0.25">
      <c r="A11" t="s">
        <v>423</v>
      </c>
    </row>
    <row r="12" spans="1:1" x14ac:dyDescent="0.25">
      <c r="A12" t="s">
        <v>424</v>
      </c>
    </row>
    <row r="13" spans="1:1" x14ac:dyDescent="0.25">
      <c r="A13" t="s">
        <v>425</v>
      </c>
    </row>
    <row r="14" spans="1:1" x14ac:dyDescent="0.25">
      <c r="A14" t="s">
        <v>426</v>
      </c>
    </row>
    <row r="15" spans="1:1" x14ac:dyDescent="0.25">
      <c r="A15" t="s">
        <v>427</v>
      </c>
    </row>
    <row r="16" spans="1:1" x14ac:dyDescent="0.25">
      <c r="A16" t="s">
        <v>247</v>
      </c>
    </row>
    <row r="17" spans="1:1" x14ac:dyDescent="0.25">
      <c r="A17" t="s">
        <v>428</v>
      </c>
    </row>
    <row r="18" spans="1:1" x14ac:dyDescent="0.25">
      <c r="A18" t="s">
        <v>429</v>
      </c>
    </row>
    <row r="19" spans="1:1" x14ac:dyDescent="0.25">
      <c r="A19" t="s">
        <v>430</v>
      </c>
    </row>
    <row r="20" spans="1:1" x14ac:dyDescent="0.25">
      <c r="A20" t="s">
        <v>431</v>
      </c>
    </row>
    <row r="21" spans="1:1" x14ac:dyDescent="0.25">
      <c r="A21" t="s">
        <v>432</v>
      </c>
    </row>
    <row r="22" spans="1:1" x14ac:dyDescent="0.25">
      <c r="A22" t="s">
        <v>433</v>
      </c>
    </row>
    <row r="23" spans="1:1" x14ac:dyDescent="0.25">
      <c r="A23" t="s">
        <v>148</v>
      </c>
    </row>
    <row r="24" spans="1:1" x14ac:dyDescent="0.25">
      <c r="A24" t="s">
        <v>404</v>
      </c>
    </row>
    <row r="25" spans="1:1" x14ac:dyDescent="0.25">
      <c r="A25" t="s">
        <v>434</v>
      </c>
    </row>
    <row r="26" spans="1:1" x14ac:dyDescent="0.25">
      <c r="A26" t="s">
        <v>435</v>
      </c>
    </row>
    <row r="27" spans="1:1" x14ac:dyDescent="0.25">
      <c r="A27" t="s">
        <v>436</v>
      </c>
    </row>
    <row r="28" spans="1:1" x14ac:dyDescent="0.25">
      <c r="A28" t="s">
        <v>437</v>
      </c>
    </row>
    <row r="29" spans="1:1" x14ac:dyDescent="0.25">
      <c r="A29" t="s">
        <v>438</v>
      </c>
    </row>
    <row r="30" spans="1:1" x14ac:dyDescent="0.25">
      <c r="A30" t="s">
        <v>439</v>
      </c>
    </row>
    <row r="31" spans="1:1" x14ac:dyDescent="0.25">
      <c r="A31" t="s">
        <v>440</v>
      </c>
    </row>
    <row r="32" spans="1:1" x14ac:dyDescent="0.25">
      <c r="A32" t="s">
        <v>441</v>
      </c>
    </row>
    <row r="33" spans="1:1" x14ac:dyDescent="0.25">
      <c r="A33" t="s">
        <v>442</v>
      </c>
    </row>
    <row r="34" spans="1:1" x14ac:dyDescent="0.25">
      <c r="A34" t="s">
        <v>443</v>
      </c>
    </row>
    <row r="35" spans="1:1" x14ac:dyDescent="0.25">
      <c r="A35" t="s">
        <v>444</v>
      </c>
    </row>
    <row r="36" spans="1:1" x14ac:dyDescent="0.25">
      <c r="A36" t="s">
        <v>445</v>
      </c>
    </row>
    <row r="37" spans="1:1" x14ac:dyDescent="0.25">
      <c r="A37" t="s">
        <v>446</v>
      </c>
    </row>
    <row r="38" spans="1:1" x14ac:dyDescent="0.25">
      <c r="A38" t="s">
        <v>447</v>
      </c>
    </row>
    <row r="39" spans="1:1" x14ac:dyDescent="0.25">
      <c r="A39" t="s">
        <v>448</v>
      </c>
    </row>
    <row r="40" spans="1:1" x14ac:dyDescent="0.25">
      <c r="A40" t="s">
        <v>449</v>
      </c>
    </row>
    <row r="41" spans="1:1" x14ac:dyDescent="0.25">
      <c r="A41" t="s">
        <v>450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365</v>
      </c>
    </row>
    <row r="3" spans="1:1" x14ac:dyDescent="0.25">
      <c r="A3" t="s">
        <v>366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370</v>
      </c>
    </row>
    <row r="8" spans="1:1" x14ac:dyDescent="0.25">
      <c r="A8" t="s">
        <v>371</v>
      </c>
    </row>
    <row r="9" spans="1:1" x14ac:dyDescent="0.25">
      <c r="A9" t="s">
        <v>115</v>
      </c>
    </row>
    <row r="10" spans="1:1" x14ac:dyDescent="0.25">
      <c r="A10" t="s">
        <v>372</v>
      </c>
    </row>
    <row r="11" spans="1:1" x14ac:dyDescent="0.25">
      <c r="A11" t="s">
        <v>373</v>
      </c>
    </row>
    <row r="12" spans="1:1" x14ac:dyDescent="0.25">
      <c r="A12" t="s">
        <v>374</v>
      </c>
    </row>
    <row r="13" spans="1:1" x14ac:dyDescent="0.25">
      <c r="A13" t="s">
        <v>375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378</v>
      </c>
    </row>
    <row r="17" spans="1:1" x14ac:dyDescent="0.25">
      <c r="A17" t="s">
        <v>379</v>
      </c>
    </row>
    <row r="18" spans="1:1" x14ac:dyDescent="0.25">
      <c r="A18" t="s">
        <v>380</v>
      </c>
    </row>
    <row r="19" spans="1:1" x14ac:dyDescent="0.25">
      <c r="A19" t="s">
        <v>381</v>
      </c>
    </row>
    <row r="20" spans="1:1" x14ac:dyDescent="0.25">
      <c r="A20" t="s">
        <v>382</v>
      </c>
    </row>
    <row r="21" spans="1:1" x14ac:dyDescent="0.25">
      <c r="A21" t="s">
        <v>383</v>
      </c>
    </row>
    <row r="22" spans="1:1" x14ac:dyDescent="0.25">
      <c r="A22" t="s">
        <v>344</v>
      </c>
    </row>
    <row r="23" spans="1:1" x14ac:dyDescent="0.25">
      <c r="A23" t="s">
        <v>384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211</v>
      </c>
    </row>
    <row r="27" spans="1:1" x14ac:dyDescent="0.25">
      <c r="A27" t="s">
        <v>387</v>
      </c>
    </row>
    <row r="28" spans="1:1" x14ac:dyDescent="0.25">
      <c r="A28" t="s">
        <v>388</v>
      </c>
    </row>
    <row r="29" spans="1:1" x14ac:dyDescent="0.25">
      <c r="A29" t="s">
        <v>389</v>
      </c>
    </row>
    <row r="30" spans="1:1" x14ac:dyDescent="0.25">
      <c r="A30" t="s">
        <v>390</v>
      </c>
    </row>
    <row r="31" spans="1:1" x14ac:dyDescent="0.25">
      <c r="A31" t="s">
        <v>241</v>
      </c>
    </row>
    <row r="32" spans="1:1" x14ac:dyDescent="0.25">
      <c r="A32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2021-10-07T18:14:47Z</dcterms:created>
  <dcterms:modified xsi:type="dcterms:W3CDTF">2021-10-07T18:21:17Z</dcterms:modified>
</cp:coreProperties>
</file>