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43AE81F-CA0B-40DB-B62D-3FCF8714FA8A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<sst xmlns="http://schemas.openxmlformats.org/spreadsheetml/2006/main" count="573" uniqueCount="297">
  <si>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</si>
  <si>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</si>
  <si>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</si>
  <si>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</si>
  <si>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</si>
  <si>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</si>
  <si>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</si>
  <si>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</si>
  <si>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</si>
  <si>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</si>
  <si>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</si>
  <si>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</si>
  <si>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</si>
  <si>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</si>
  <si>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</si>
  <si>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</si>
  <si>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</si>
  <si>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</si>
  <si>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</si>
  <si>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</si>
  <si>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</si>
  <si>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</si>
  <si>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</si>
  <si>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</si>
  <si>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</si>
  <si>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</si>
  <si>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</si>
  <si>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</si>
  <si>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</si>
  <si>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</si>
  <si>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</si>
  <si>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</si>
  <si>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</si>
  <si>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</si>
  <si>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</si>
  <si>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</si>
  <si>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</si>
  <si>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</si>
  <si>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</si>
  <si>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</si>
  <si>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</si>
  <si>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</si>
  <si>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</si>
  <si>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</si>
  <si>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</si>
  <si>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</si>
  <si>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</si>
  <si>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</si>
  <si>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</si>
  <si>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</si>
  <si>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</si>
  <si>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</si>
  <si>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</si>
  <si>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</si>
  <si>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</si>
  <si>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</si>
  <si>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</si>
  <si>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</si>
  <si>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</si>
  <si>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</si>
  <si>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</si>
  <si>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</si>
  <si>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</si>
  <si>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</si>
  <si>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</si>
  <si>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</si>
  <si>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</si>
  <si>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</si>
  <si>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</si>
  <si>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</si>
  <si>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</si>
  <si>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</si>
  <si>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</si>
  <si>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</si>
  <si>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</si>
  <si>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</si>
  <si>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</si>
  <si>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</si>
  <si>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</si>
  <si>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</si>
  <si>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</si>
  <si>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</si>
  <si>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</si>
  <si>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</si>
  <si>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</si>
  <si>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</si>
  <si>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</si>
  <si>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</si>
  <si>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</si>
  <si>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</si>
  <si>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</si>
  <si>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</si>
  <si>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</si>
  <si>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</si>
  <si>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</si>
  <si>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</si>
  <si>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</si>
  <si>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</si>
  <si>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</si>
  <si>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</si>
  <si>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</si>
  <si>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</si>
  <si>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</si>
  <si>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</si>
  <si>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</si>
  <si>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</si>
  <si>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</si>
  <si>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</si>
  <si>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</si>
  <si>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</si>
  <si>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</si>
  <si>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</si>
  <si>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</si>
  <si>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</si>
  <si>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</si>
  <si>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</si>
  <si>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</si>
  <si>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</si>
  <si>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</si>
  <si>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</si>
  <si>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</si>
  <si>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</si>
  <si>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</si>
  <si>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</si>
  <si>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</si>
  <si>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</si>
  <si>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</si>
  <si>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</si>
  <si>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</si>
  <si>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</si>
  <si>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</si>
  <si>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</si>
  <si>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</si>
  <si>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</si>
  <si>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</si>
  <si>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</si>
  <si>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</si>
  <si>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</si>
  <si>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</si>
  <si>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</si>
  <si>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</si>
  <si>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</si>
  <si>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</si>
  <si>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</si>
  <si>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</si>
  <si>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</si>
  <si>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</si>
  <si>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</si>
  <si>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</si>
  <si>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</si>
  <si>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</si>
  <si>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</si>
  <si>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</si>
  <si>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</si>
  <si>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</si>
  <si>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</si>
  <si>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</si>
  <si>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</si>
  <si>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</si>
  <si>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</si>
  <si>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</si>
  <si>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</si>
  <si>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</si>
  <si>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</si>
  <si>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</si>
  <si>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</si>
  <si>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</si>
  <si>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</si>
  <si>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</si>
  <si>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</si>
  <si>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</si>
  <si>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</si>
  <si>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</si>
  <si>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</si>
  <si>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</si>
  <si>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</si>
  <si>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</si>
  <si>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</si>
  <si>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</si>
  <si>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</si>
  <si>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</si>
  <si>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</si>
  <si>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</si>
  <si>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</si>
  <si>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</si>
  <si>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</si>
  <si>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</si>
  <si>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</si>
  <si>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</si>
  <si>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</si>
  <si>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</si>
  <si>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</si>
  <si>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</si>
  <si>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</si>
  <si>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</si>
  <si>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</si>
  <si>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</si>
  <si>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</si>
  <si>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</si>
  <si>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</si>
  <si>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</si>
  <si>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</si>
  <si>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</si>
  <si>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</si>
  <si>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</si>
  <si>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</si>
  <si>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</si>
  <si>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</si>
  <si>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</si>
  <si>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</si>
  <si>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</si>
  <si>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</si>
  <si>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NORA ICELA</t>
  </si>
  <si>
    <t>AVALOS</t>
  </si>
  <si>
    <t>CAMACHO</t>
  </si>
  <si>
    <t>ACCES SERVIS SA DE CV</t>
  </si>
  <si>
    <t>MEXICO</t>
  </si>
  <si>
    <t>ASE1805181FA</t>
  </si>
  <si>
    <t>CONSULTORIA EN GENERAL.</t>
  </si>
  <si>
    <t>CENTRO</t>
  </si>
  <si>
    <t>MERIDA YUCATAN</t>
  </si>
  <si>
    <t>MERIDA</t>
  </si>
  <si>
    <t>https://directoriosancionados.funcionpublica.gob.mx/SanFicTec/jsp/Ficha_Tecnica/SancionadosN.htm</t>
  </si>
  <si>
    <t>RECUSOS MATERIALES, DE SERVICIOS Y CONTROL PATRIMONIAL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</si>
  <si>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</si>
  <si>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>LUCIANO ERMILO</t>
  </si>
  <si>
    <t>ALFARO</t>
  </si>
  <si>
    <t>CERVERA</t>
  </si>
  <si>
    <t>ASESORES EN RH DEL SURESTE</t>
  </si>
  <si>
    <t>ARS160211QV8</t>
  </si>
  <si>
    <t>DESARROLLAR E IMPARTIR CURSOS Y SEMINARIOS DE CAPACITACIÓN DE TODAS LAS ÁREAS DE SISTEMAS, TECNOLOGÍAS DE INFORMACIÓN Y ADMINISTRACIÓN EN GENERAL</t>
  </si>
  <si>
    <t>GONZALITOS</t>
  </si>
  <si>
    <t>SANTA MARIA</t>
  </si>
  <si>
    <t>MONTERREY NUEVO LEON</t>
  </si>
  <si>
    <t>MONTERREY</t>
  </si>
  <si>
    <t xml:space="preserve">https://directoriosancionados.funcionpublica.gob.mx/SanFicTec/jsp/Ficha_Tecnica/SancionadosN.htm </t>
  </si>
  <si>
    <t>JEAN IVES</t>
  </si>
  <si>
    <t>DUBAR</t>
  </si>
  <si>
    <t>DEL RIO</t>
  </si>
  <si>
    <t>CANACO</t>
  </si>
  <si>
    <t>CNC410826MK2</t>
  </si>
  <si>
    <t>REPRESENTACIÓN DE LAS ACTIVIDADES DEL COMERCIO, SERVICIOS Y TURISMO DE CAMPECHE</t>
  </si>
  <si>
    <t>CENTRAL</t>
  </si>
  <si>
    <t>SANTA ANA</t>
  </si>
  <si>
    <t>SAN FRANCISCO DE CAMPECHE</t>
  </si>
  <si>
    <t>CAMPECHE</t>
  </si>
  <si>
    <t>ENRIQUE SANTIAGO</t>
  </si>
  <si>
    <t>WONG</t>
  </si>
  <si>
    <t>ORDOÑEZ</t>
  </si>
  <si>
    <t>ENRIQUE SANTIAGO WONG ORDOÑEZ</t>
  </si>
  <si>
    <t>WOOE850417P49.</t>
  </si>
  <si>
    <t>PRIVADA FRANCISCO I MADERO</t>
  </si>
  <si>
    <t>S/N</t>
  </si>
  <si>
    <t>SAN FRANCISCO</t>
  </si>
  <si>
    <t>FERNANDO</t>
  </si>
  <si>
    <t>RAMIREZ</t>
  </si>
  <si>
    <t>MACHUCA</t>
  </si>
  <si>
    <t>FERNANDO RAMIREZ MACHUCA</t>
  </si>
  <si>
    <t>RAMF7905155Z2</t>
  </si>
  <si>
    <t>SERVICIOS DE CONSULTORÍA EN ADMINISTRACIÓN</t>
  </si>
  <si>
    <t>ALFONSINA ESTORNI</t>
  </si>
  <si>
    <t>SAN MANUEL</t>
  </si>
  <si>
    <t>CARMEN</t>
  </si>
  <si>
    <t>FRANCISCA</t>
  </si>
  <si>
    <t>MENDEZ</t>
  </si>
  <si>
    <t>MARTINEZ</t>
  </si>
  <si>
    <t>FRANCISCA MENDEZ MARTINEZ</t>
  </si>
  <si>
    <t>MEMF691120IY3</t>
  </si>
  <si>
    <t>COMERCIO AL POR MAYOR DE ARTÍCULOS DE PAPELERÍA PARA USO ESCOLAR Y DE OFICINA</t>
  </si>
  <si>
    <t>GOMEZ FARIAS</t>
  </si>
  <si>
    <t>MARIA JOSE</t>
  </si>
  <si>
    <t>BARRERA</t>
  </si>
  <si>
    <t>LAVIADA</t>
  </si>
  <si>
    <t>MARIA JOSE BARRERA LAVIADA</t>
  </si>
  <si>
    <t>BALJ671014H4A</t>
  </si>
  <si>
    <t>OTROS SERVICIOS DE CONSULTORÍA CIENTÍFICA Y TÉCNICA</t>
  </si>
  <si>
    <t>NORTE</t>
  </si>
  <si>
    <t>SAMULA</t>
  </si>
  <si>
    <t>JOSE CANDELARIO</t>
  </si>
  <si>
    <t>SOLACHE</t>
  </si>
  <si>
    <t>PECH</t>
  </si>
  <si>
    <t>SODEXO MOTIVATION SOLUTIONS MÉXICO</t>
  </si>
  <si>
    <t>PME811211B20</t>
  </si>
  <si>
    <t>PRESTACIÓN DE SERVICIOS RELACIONADOS CON LA ALIMENTACIÓN, RECREACIÓN Y BIENESTAR DEL SER HUMANO O CUALQUIER OTRO SERVICIO NECESARIO PARA LA OPERACIÓN DE CUALQUIER PERSONA FÍSICA Y MORAL, PUDIENDO EMITIR TODO TIPO DE VALES, DOCUMENTOS E INSTRUMENTOS ELECTRÓNICOS, MEDIANTE DIVERSOS PROCESOS, QUE PERMITAN AL USUARIO DE LOS MISMOS DISFRUTAR DICHOS SERVICIOS</t>
  </si>
  <si>
    <t>PASEO DE LOS TAMARINDOS</t>
  </si>
  <si>
    <t>BOSQUES DE LAS LOMAS</t>
  </si>
  <si>
    <t xml:space="preserve">CRÍA Y ENGORDA DE GUAJOLOTES O PAVOS PARA LA VENTA DE SU CARNE Y PRODUCCIÓN DE HUEVO </t>
  </si>
  <si>
    <t>DAVID SAMUEL</t>
  </si>
  <si>
    <t>TUYU</t>
  </si>
  <si>
    <t>UC</t>
  </si>
  <si>
    <t>DAVID SAMUEL TUYU UC</t>
  </si>
  <si>
    <t>TUUD841214R88</t>
  </si>
  <si>
    <t>TRANSPORTE ESCOLAR Y DE PERSONAL</t>
  </si>
  <si>
    <t>31B</t>
  </si>
  <si>
    <t>SANTA LUCIA</t>
  </si>
  <si>
    <t>CIUDAD DE MEXICO</t>
  </si>
  <si>
    <t>http://www.cecytcampeche.edu.mx/transparencia/70/XXXII/32Padronproveedores2_4T_2019.xlsx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</si>
</sst>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zo Sans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1" applyFont="1" applyAlignment="1">
      <alignment vertical="top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4" fontId="4" fillId="0" borderId="0" xfId="0" applyNumberFormat="1" applyFont="1" applyAlignment="1">
      <alignment vertical="top"/>
    </xf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campeche.edu.mx/transparencia/70/XXXII/32Padronproveedores2_4T_2019.xlsx" TargetMode="External"/><Relationship Id="rId13" Type="http://schemas.openxmlformats.org/officeDocument/2006/relationships/hyperlink" Target="http://www.cecytcampeche.edu.mx/transparencia/70/XXXII/32Padronproveedores2_4T_2019.xlsx" TargetMode="External"/><Relationship Id="rId3" Type="http://schemas.openxmlformats.org/officeDocument/2006/relationships/hyperlink" Target="http://www.cecytcampeche.edu.mx/transparencia/70/XXXII/32Padronproveedores2_4T_2019.xlsx" TargetMode="External"/><Relationship Id="rId7" Type="http://schemas.openxmlformats.org/officeDocument/2006/relationships/hyperlink" Target="http://www.cecytcampeche.edu.mx/transparencia/70/XXXII/32Padronproveedores2_4T_2019.xlsx" TargetMode="External"/><Relationship Id="rId12" Type="http://schemas.openxmlformats.org/officeDocument/2006/relationships/hyperlink" Target="http://www.cecytcampeche.edu.mx/transparencia/70/XXXII/32Padronproveedores2_4T_2019.xlsx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://www.cecytcampeche.edu.mx/transparencia/70/XXXII/32Padronproveedores2_4T_2019.xlsx" TargetMode="External"/><Relationship Id="rId11" Type="http://schemas.openxmlformats.org/officeDocument/2006/relationships/hyperlink" Target="http://www.cecytcampeche.edu.mx/transparencia/70/XXXII/32Padronproveedores2_4T_2019.xlsx" TargetMode="External"/><Relationship Id="rId5" Type="http://schemas.openxmlformats.org/officeDocument/2006/relationships/hyperlink" Target="http://www.cecytcampeche.edu.mx/transparencia/70/XXXII/32Padronproveedores2_4T_2019.xlsx" TargetMode="External"/><Relationship Id="rId10" Type="http://schemas.openxmlformats.org/officeDocument/2006/relationships/hyperlink" Target="http://www.cecytcampeche.edu.mx/transparencia/70/XXXII/32Padronproveedores2_4T_2019.xlsx" TargetMode="External"/><Relationship Id="rId4" Type="http://schemas.openxmlformats.org/officeDocument/2006/relationships/hyperlink" Target="http://www.cecytcampeche.edu.mx/transparencia/70/XXXII/32Padronproveedores2_4T_2019.xlsx" TargetMode="External"/><Relationship Id="rId9" Type="http://schemas.openxmlformats.org/officeDocument/2006/relationships/hyperlink" Target="http://www.cecytcampeche.edu.mx/transparencia/70/XXXII/32Padronproveedores2_4T_2019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O15" workbookViewId="0">
      <selection activeCell="AP18" sqref="AP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13" bestFit="1" customWidth="1"/>
    <col min="19" max="19" width="28.28515625" style="13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5.5703125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85546875" customWidth="1"/>
  </cols>
  <sheetData>
    <row r="1" spans="1:48" hidden="1">
      <c r="A1">
        <v>45544</v>
      </c>
    </row>
    <row r="2" spans="1:48">
      <c r="A2" s="22" t="s">
        <v>0</v>
      </c>
      <c r="B2" s="23"/>
      <c r="C2" s="23"/>
      <c r="D2" s="22" t="s">
        <v>1</v>
      </c>
      <c r="E2" s="23"/>
      <c r="F2" s="23"/>
      <c r="G2" s="22" t="s">
        <v>2</v>
      </c>
      <c r="H2" s="23"/>
      <c r="I2" s="23"/>
    </row>
    <row r="3" spans="1:48">
      <c r="A3" s="24" t="s">
        <v>3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13" t="s">
        <v>9</v>
      </c>
      <c r="S4" s="13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3" t="s">
        <v>30</v>
      </c>
      <c r="S5" s="13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1" t="s">
        <v>79</v>
      </c>
      <c r="S7" s="1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2" customFormat="1" ht="38.25" customHeight="1">
      <c r="A8" s="2">
        <v>2019</v>
      </c>
      <c r="B8" s="3">
        <v>43739</v>
      </c>
      <c r="C8" s="3">
        <v>43830</v>
      </c>
      <c r="D8" s="2" t="s">
        <v>111</v>
      </c>
      <c r="E8" s="2" t="s">
        <v>212</v>
      </c>
      <c r="F8" s="2" t="s">
        <v>213</v>
      </c>
      <c r="G8" s="2" t="s">
        <v>214</v>
      </c>
      <c r="H8" s="2" t="s">
        <v>215</v>
      </c>
      <c r="J8" s="2" t="s">
        <v>112</v>
      </c>
      <c r="K8" s="2" t="s">
        <v>139</v>
      </c>
      <c r="L8" s="2" t="s">
        <v>216</v>
      </c>
      <c r="M8" s="4" t="s">
        <v>217</v>
      </c>
      <c r="N8" s="2" t="s">
        <v>139</v>
      </c>
      <c r="O8" s="2" t="s">
        <v>147</v>
      </c>
      <c r="P8" s="2" t="s">
        <v>218</v>
      </c>
      <c r="Q8" s="2" t="s">
        <v>154</v>
      </c>
      <c r="R8" s="14">
        <v>58</v>
      </c>
      <c r="S8" s="14">
        <v>389</v>
      </c>
      <c r="U8" s="2" t="s">
        <v>179</v>
      </c>
      <c r="V8" s="2" t="s">
        <v>219</v>
      </c>
      <c r="W8" s="2">
        <v>31</v>
      </c>
      <c r="X8" s="5" t="s">
        <v>220</v>
      </c>
      <c r="Y8" s="2">
        <v>50</v>
      </c>
      <c r="Z8" s="2" t="s">
        <v>221</v>
      </c>
      <c r="AA8" s="2">
        <v>31</v>
      </c>
      <c r="AB8" s="2" t="s">
        <v>139</v>
      </c>
      <c r="AC8" s="2">
        <v>97000</v>
      </c>
      <c r="AQ8" s="20" t="s">
        <v>296</v>
      </c>
      <c r="AR8" s="5" t="s">
        <v>222</v>
      </c>
      <c r="AS8" s="5" t="s">
        <v>223</v>
      </c>
      <c r="AT8" s="3">
        <v>43859</v>
      </c>
      <c r="AU8" s="3">
        <v>44196</v>
      </c>
      <c r="AV8" s="6" t="s">
        <v>224</v>
      </c>
    </row>
    <row r="9" spans="1:48" s="2" customFormat="1" ht="38.25" customHeight="1">
      <c r="A9" s="2">
        <v>2019</v>
      </c>
      <c r="B9" s="3">
        <v>43739</v>
      </c>
      <c r="C9" s="3">
        <v>43830</v>
      </c>
      <c r="D9" s="2" t="s">
        <v>111</v>
      </c>
      <c r="E9" s="2" t="s">
        <v>225</v>
      </c>
      <c r="F9" s="2" t="s">
        <v>226</v>
      </c>
      <c r="G9" s="2" t="s">
        <v>227</v>
      </c>
      <c r="H9" s="7" t="s">
        <v>228</v>
      </c>
      <c r="J9" s="2" t="s">
        <v>112</v>
      </c>
      <c r="K9" s="2" t="s">
        <v>142</v>
      </c>
      <c r="L9" s="2" t="s">
        <v>216</v>
      </c>
      <c r="M9" s="4" t="s">
        <v>229</v>
      </c>
      <c r="N9" s="2" t="s">
        <v>142</v>
      </c>
      <c r="O9" s="2" t="s">
        <v>147</v>
      </c>
      <c r="P9" s="2" t="s">
        <v>230</v>
      </c>
      <c r="Q9" s="2" t="s">
        <v>173</v>
      </c>
      <c r="R9" s="14" t="s">
        <v>231</v>
      </c>
      <c r="S9" s="14">
        <v>250</v>
      </c>
      <c r="U9" s="2" t="s">
        <v>179</v>
      </c>
      <c r="V9" s="2" t="s">
        <v>232</v>
      </c>
      <c r="W9" s="2">
        <v>190390001</v>
      </c>
      <c r="X9" s="2" t="s">
        <v>233</v>
      </c>
      <c r="Y9" s="2">
        <v>39</v>
      </c>
      <c r="Z9" s="2" t="s">
        <v>234</v>
      </c>
      <c r="AA9" s="2">
        <v>19</v>
      </c>
      <c r="AB9" s="2" t="s">
        <v>142</v>
      </c>
      <c r="AC9" s="2">
        <v>64650</v>
      </c>
      <c r="AQ9" s="20" t="s">
        <v>296</v>
      </c>
      <c r="AR9" s="8" t="s">
        <v>235</v>
      </c>
      <c r="AS9" s="5" t="s">
        <v>223</v>
      </c>
      <c r="AT9" s="3">
        <v>43859</v>
      </c>
      <c r="AU9" s="3">
        <v>44196</v>
      </c>
      <c r="AV9" s="6" t="s">
        <v>224</v>
      </c>
    </row>
    <row r="10" spans="1:48" s="2" customFormat="1" ht="38.25" customHeight="1">
      <c r="A10" s="2">
        <v>2019</v>
      </c>
      <c r="B10" s="3">
        <v>43739</v>
      </c>
      <c r="C10" s="3">
        <v>43830</v>
      </c>
      <c r="D10" s="2" t="s">
        <v>111</v>
      </c>
      <c r="E10" s="2" t="s">
        <v>236</v>
      </c>
      <c r="F10" s="2" t="s">
        <v>237</v>
      </c>
      <c r="G10" s="2" t="s">
        <v>238</v>
      </c>
      <c r="H10" s="7" t="s">
        <v>239</v>
      </c>
      <c r="J10" s="2" t="s">
        <v>112</v>
      </c>
      <c r="K10" s="2" t="s">
        <v>122</v>
      </c>
      <c r="L10" s="2" t="s">
        <v>216</v>
      </c>
      <c r="M10" s="4" t="s">
        <v>240</v>
      </c>
      <c r="N10" s="2" t="s">
        <v>122</v>
      </c>
      <c r="O10" s="2" t="s">
        <v>147</v>
      </c>
      <c r="P10" s="2" t="s">
        <v>241</v>
      </c>
      <c r="Q10" s="2" t="s">
        <v>173</v>
      </c>
      <c r="R10" s="14" t="s">
        <v>242</v>
      </c>
      <c r="S10" s="14">
        <v>119</v>
      </c>
      <c r="U10" s="2" t="s">
        <v>179</v>
      </c>
      <c r="V10" s="2" t="s">
        <v>243</v>
      </c>
      <c r="W10" s="2">
        <v>1</v>
      </c>
      <c r="X10" s="2" t="s">
        <v>244</v>
      </c>
      <c r="Y10" s="2">
        <v>2</v>
      </c>
      <c r="Z10" s="2" t="s">
        <v>245</v>
      </c>
      <c r="AA10" s="2">
        <v>4</v>
      </c>
      <c r="AB10" s="2" t="s">
        <v>122</v>
      </c>
      <c r="AC10" s="2">
        <v>24050</v>
      </c>
      <c r="AQ10" s="20" t="s">
        <v>296</v>
      </c>
      <c r="AR10" s="5" t="s">
        <v>222</v>
      </c>
      <c r="AS10" s="5" t="s">
        <v>223</v>
      </c>
      <c r="AT10" s="3">
        <v>43859</v>
      </c>
      <c r="AU10" s="3">
        <v>44196</v>
      </c>
      <c r="AV10" s="6" t="s">
        <v>224</v>
      </c>
    </row>
    <row r="11" spans="1:48" s="2" customFormat="1" ht="38.25" customHeight="1">
      <c r="A11" s="2">
        <v>2019</v>
      </c>
      <c r="B11" s="3">
        <v>43739</v>
      </c>
      <c r="C11" s="3">
        <v>43830</v>
      </c>
      <c r="D11" s="2" t="s">
        <v>110</v>
      </c>
      <c r="E11" s="2" t="s">
        <v>246</v>
      </c>
      <c r="F11" s="2" t="s">
        <v>247</v>
      </c>
      <c r="G11" s="2" t="s">
        <v>248</v>
      </c>
      <c r="H11" s="2" t="s">
        <v>249</v>
      </c>
      <c r="J11" s="2" t="s">
        <v>112</v>
      </c>
      <c r="K11" s="2" t="s">
        <v>122</v>
      </c>
      <c r="L11" s="2" t="s">
        <v>216</v>
      </c>
      <c r="M11" s="9" t="s">
        <v>250</v>
      </c>
      <c r="N11" s="2" t="s">
        <v>122</v>
      </c>
      <c r="O11" s="2" t="s">
        <v>147</v>
      </c>
      <c r="P11" s="2" t="s">
        <v>286</v>
      </c>
      <c r="Q11" s="2" t="s">
        <v>154</v>
      </c>
      <c r="R11" s="14" t="s">
        <v>251</v>
      </c>
      <c r="S11" s="14" t="s">
        <v>252</v>
      </c>
      <c r="U11" s="2" t="s">
        <v>179</v>
      </c>
      <c r="V11" s="2" t="s">
        <v>253</v>
      </c>
      <c r="W11" s="2">
        <v>1</v>
      </c>
      <c r="X11" s="2" t="s">
        <v>244</v>
      </c>
      <c r="Y11" s="2">
        <v>2</v>
      </c>
      <c r="Z11" s="2" t="s">
        <v>245</v>
      </c>
      <c r="AA11" s="2">
        <v>4</v>
      </c>
      <c r="AB11" s="2" t="s">
        <v>122</v>
      </c>
      <c r="AC11" s="2">
        <v>24010</v>
      </c>
      <c r="AQ11" s="20" t="s">
        <v>296</v>
      </c>
      <c r="AR11" s="5" t="s">
        <v>222</v>
      </c>
      <c r="AS11" s="5" t="s">
        <v>223</v>
      </c>
      <c r="AT11" s="3">
        <v>43859</v>
      </c>
      <c r="AU11" s="3">
        <v>44196</v>
      </c>
      <c r="AV11" s="6" t="s">
        <v>224</v>
      </c>
    </row>
    <row r="12" spans="1:48" s="2" customFormat="1" ht="38.25" customHeight="1">
      <c r="A12" s="2">
        <v>2019</v>
      </c>
      <c r="B12" s="3">
        <v>43739</v>
      </c>
      <c r="C12" s="3">
        <v>43830</v>
      </c>
      <c r="D12" s="2" t="s">
        <v>110</v>
      </c>
      <c r="E12" s="2" t="s">
        <v>254</v>
      </c>
      <c r="F12" s="2" t="s">
        <v>255</v>
      </c>
      <c r="G12" s="2" t="s">
        <v>256</v>
      </c>
      <c r="H12" s="7" t="s">
        <v>257</v>
      </c>
      <c r="J12" s="2" t="s">
        <v>112</v>
      </c>
      <c r="K12" s="2" t="s">
        <v>122</v>
      </c>
      <c r="L12" s="2" t="s">
        <v>216</v>
      </c>
      <c r="M12" s="4" t="s">
        <v>258</v>
      </c>
      <c r="N12" s="2" t="s">
        <v>122</v>
      </c>
      <c r="O12" s="2" t="s">
        <v>147</v>
      </c>
      <c r="P12" s="2" t="s">
        <v>259</v>
      </c>
      <c r="Q12" s="2" t="s">
        <v>171</v>
      </c>
      <c r="R12" s="14" t="s">
        <v>260</v>
      </c>
      <c r="S12" s="14">
        <v>23</v>
      </c>
      <c r="T12" s="2">
        <v>10</v>
      </c>
      <c r="U12" s="2" t="s">
        <v>188</v>
      </c>
      <c r="V12" s="2" t="s">
        <v>261</v>
      </c>
      <c r="W12" s="2">
        <v>1</v>
      </c>
      <c r="X12" s="2" t="s">
        <v>244</v>
      </c>
      <c r="Y12" s="2">
        <v>3</v>
      </c>
      <c r="Z12" s="2" t="s">
        <v>262</v>
      </c>
      <c r="AA12" s="2">
        <v>4</v>
      </c>
      <c r="AB12" s="2" t="s">
        <v>122</v>
      </c>
      <c r="AC12" s="2">
        <v>24154</v>
      </c>
      <c r="AQ12" s="20" t="s">
        <v>296</v>
      </c>
      <c r="AR12" s="5" t="s">
        <v>222</v>
      </c>
      <c r="AS12" s="5" t="s">
        <v>223</v>
      </c>
      <c r="AT12" s="3">
        <v>43859</v>
      </c>
      <c r="AU12" s="3">
        <v>44196</v>
      </c>
      <c r="AV12" s="6" t="s">
        <v>224</v>
      </c>
    </row>
    <row r="13" spans="1:48" s="2" customFormat="1" ht="38.25" customHeight="1">
      <c r="A13" s="2">
        <v>2019</v>
      </c>
      <c r="B13" s="3">
        <v>43739</v>
      </c>
      <c r="C13" s="3">
        <v>43830</v>
      </c>
      <c r="D13" s="2" t="s">
        <v>110</v>
      </c>
      <c r="E13" s="2" t="s">
        <v>263</v>
      </c>
      <c r="F13" s="2" t="s">
        <v>264</v>
      </c>
      <c r="G13" s="2" t="s">
        <v>265</v>
      </c>
      <c r="H13" s="2" t="s">
        <v>266</v>
      </c>
      <c r="J13" s="2" t="s">
        <v>112</v>
      </c>
      <c r="K13" s="2" t="s">
        <v>122</v>
      </c>
      <c r="L13" s="2" t="s">
        <v>216</v>
      </c>
      <c r="M13" s="4" t="s">
        <v>267</v>
      </c>
      <c r="N13" s="2" t="s">
        <v>122</v>
      </c>
      <c r="O13" s="2" t="s">
        <v>147</v>
      </c>
      <c r="P13" s="2" t="s">
        <v>268</v>
      </c>
      <c r="Q13" s="2" t="s">
        <v>154</v>
      </c>
      <c r="R13" s="14" t="s">
        <v>269</v>
      </c>
      <c r="S13" s="14">
        <v>29</v>
      </c>
      <c r="U13" s="2" t="s">
        <v>179</v>
      </c>
      <c r="V13" s="2" t="s">
        <v>253</v>
      </c>
      <c r="W13" s="2">
        <v>1</v>
      </c>
      <c r="X13" s="2" t="s">
        <v>244</v>
      </c>
      <c r="Y13" s="2">
        <v>2</v>
      </c>
      <c r="Z13" s="2" t="s">
        <v>245</v>
      </c>
      <c r="AA13" s="2">
        <v>4</v>
      </c>
      <c r="AB13" s="2" t="s">
        <v>122</v>
      </c>
      <c r="AC13" s="2">
        <v>24010</v>
      </c>
      <c r="AQ13" s="20" t="s">
        <v>296</v>
      </c>
      <c r="AR13" s="5" t="s">
        <v>222</v>
      </c>
      <c r="AS13" s="5" t="s">
        <v>223</v>
      </c>
      <c r="AT13" s="3">
        <v>43859</v>
      </c>
      <c r="AU13" s="3">
        <v>44196</v>
      </c>
      <c r="AV13" s="6" t="s">
        <v>224</v>
      </c>
    </row>
    <row r="14" spans="1:48" s="2" customFormat="1" ht="38.25" customHeight="1">
      <c r="A14" s="2">
        <v>2019</v>
      </c>
      <c r="B14" s="3">
        <v>44105</v>
      </c>
      <c r="C14" s="3">
        <v>44196</v>
      </c>
      <c r="D14" s="2" t="s">
        <v>110</v>
      </c>
      <c r="E14" s="2" t="s">
        <v>270</v>
      </c>
      <c r="F14" s="2" t="s">
        <v>271</v>
      </c>
      <c r="G14" s="2" t="s">
        <v>272</v>
      </c>
      <c r="H14" s="2" t="s">
        <v>273</v>
      </c>
      <c r="J14" s="2" t="s">
        <v>112</v>
      </c>
      <c r="K14" s="2" t="s">
        <v>122</v>
      </c>
      <c r="L14" s="2" t="s">
        <v>216</v>
      </c>
      <c r="M14" s="4" t="s">
        <v>274</v>
      </c>
      <c r="N14" s="2" t="s">
        <v>122</v>
      </c>
      <c r="O14" s="2" t="s">
        <v>147</v>
      </c>
      <c r="P14" s="2" t="s">
        <v>275</v>
      </c>
      <c r="Q14" s="2" t="s">
        <v>154</v>
      </c>
      <c r="R14" s="14" t="s">
        <v>276</v>
      </c>
      <c r="S14" s="14">
        <v>17</v>
      </c>
      <c r="U14" s="2" t="s">
        <v>179</v>
      </c>
      <c r="V14" s="2" t="s">
        <v>277</v>
      </c>
      <c r="W14" s="2">
        <v>1</v>
      </c>
      <c r="X14" s="2" t="s">
        <v>244</v>
      </c>
      <c r="Y14" s="2">
        <v>2</v>
      </c>
      <c r="Z14" s="2" t="s">
        <v>245</v>
      </c>
      <c r="AA14" s="2">
        <v>4</v>
      </c>
      <c r="AB14" s="2" t="s">
        <v>122</v>
      </c>
      <c r="AC14" s="2">
        <v>24090</v>
      </c>
      <c r="AQ14" s="20" t="s">
        <v>296</v>
      </c>
      <c r="AR14" s="5" t="s">
        <v>222</v>
      </c>
      <c r="AS14" s="5" t="s">
        <v>223</v>
      </c>
      <c r="AT14" s="3">
        <v>43859</v>
      </c>
      <c r="AU14" s="3">
        <v>44196</v>
      </c>
      <c r="AV14" s="6" t="s">
        <v>224</v>
      </c>
    </row>
    <row r="15" spans="1:48" s="2" customFormat="1" ht="38.25" customHeight="1">
      <c r="A15" s="2">
        <v>2019</v>
      </c>
      <c r="B15" s="3">
        <v>44105</v>
      </c>
      <c r="C15" s="3">
        <v>43830</v>
      </c>
      <c r="D15" s="2" t="s">
        <v>111</v>
      </c>
      <c r="E15" s="2" t="s">
        <v>278</v>
      </c>
      <c r="F15" s="2" t="s">
        <v>279</v>
      </c>
      <c r="G15" s="2" t="s">
        <v>280</v>
      </c>
      <c r="H15" s="7" t="s">
        <v>281</v>
      </c>
      <c r="J15" s="2" t="s">
        <v>112</v>
      </c>
      <c r="K15" s="2" t="s">
        <v>144</v>
      </c>
      <c r="L15" s="2" t="s">
        <v>216</v>
      </c>
      <c r="M15" s="4" t="s">
        <v>282</v>
      </c>
      <c r="N15" s="2" t="s">
        <v>144</v>
      </c>
      <c r="O15" s="2" t="s">
        <v>147</v>
      </c>
      <c r="P15" s="2" t="s">
        <v>283</v>
      </c>
      <c r="Q15" s="2" t="s">
        <v>173</v>
      </c>
      <c r="R15" s="14" t="s">
        <v>284</v>
      </c>
      <c r="S15" s="14">
        <v>150</v>
      </c>
      <c r="T15" s="2">
        <v>5</v>
      </c>
      <c r="U15" s="2" t="s">
        <v>179</v>
      </c>
      <c r="V15" s="2" t="s">
        <v>285</v>
      </c>
      <c r="W15" s="2">
        <v>90040001</v>
      </c>
      <c r="X15" s="2" t="s">
        <v>295</v>
      </c>
      <c r="Y15" s="2">
        <v>4</v>
      </c>
      <c r="Z15" s="2" t="s">
        <v>295</v>
      </c>
      <c r="AA15" s="2">
        <v>9</v>
      </c>
      <c r="AB15" s="2" t="s">
        <v>144</v>
      </c>
      <c r="AC15" s="2">
        <v>5120</v>
      </c>
      <c r="AQ15" s="20" t="s">
        <v>296</v>
      </c>
      <c r="AR15" s="5" t="s">
        <v>222</v>
      </c>
      <c r="AS15" s="5" t="s">
        <v>223</v>
      </c>
      <c r="AT15" s="3">
        <v>43859</v>
      </c>
      <c r="AU15" s="3">
        <v>44196</v>
      </c>
      <c r="AV15" s="6" t="s">
        <v>224</v>
      </c>
    </row>
    <row r="16" spans="1:48" ht="96" customHeight="1">
      <c r="A16" s="2">
        <v>2019</v>
      </c>
      <c r="B16" s="3">
        <v>44105</v>
      </c>
      <c r="C16" s="3">
        <v>43830</v>
      </c>
      <c r="D16" t="s">
        <v>110</v>
      </c>
      <c r="E16" s="2" t="s">
        <v>287</v>
      </c>
      <c r="F16" s="2" t="s">
        <v>288</v>
      </c>
      <c r="G16" s="2" t="s">
        <v>289</v>
      </c>
      <c r="H16" s="7" t="s">
        <v>290</v>
      </c>
      <c r="J16" t="s">
        <v>112</v>
      </c>
      <c r="K16" s="2" t="s">
        <v>122</v>
      </c>
      <c r="L16" s="2" t="s">
        <v>216</v>
      </c>
      <c r="M16" s="4" t="s">
        <v>291</v>
      </c>
      <c r="N16" s="2" t="s">
        <v>122</v>
      </c>
      <c r="O16" s="2" t="s">
        <v>147</v>
      </c>
      <c r="P16" s="2" t="s">
        <v>292</v>
      </c>
      <c r="Q16" s="2" t="s">
        <v>154</v>
      </c>
      <c r="R16" s="13">
        <v>108</v>
      </c>
      <c r="S16" s="13" t="s">
        <v>293</v>
      </c>
      <c r="U16" s="2" t="s">
        <v>179</v>
      </c>
      <c r="V16" s="2" t="s">
        <v>294</v>
      </c>
      <c r="W16" s="2">
        <v>1</v>
      </c>
      <c r="X16" s="2" t="s">
        <v>244</v>
      </c>
      <c r="Y16" s="2">
        <v>2</v>
      </c>
      <c r="Z16" s="2" t="s">
        <v>245</v>
      </c>
      <c r="AA16" s="2">
        <v>4</v>
      </c>
      <c r="AB16" s="2" t="s">
        <v>122</v>
      </c>
      <c r="AC16" s="2">
        <v>24020</v>
      </c>
      <c r="AQ16" s="20" t="s">
        <v>296</v>
      </c>
      <c r="AR16" s="21" t="s">
        <v>222</v>
      </c>
      <c r="AS16" s="5" t="s">
        <v>223</v>
      </c>
      <c r="AT16" s="3">
        <v>43859</v>
      </c>
      <c r="AU16" s="3">
        <v>44196</v>
      </c>
      <c r="AV16" s="6" t="s">
        <v>224</v>
      </c>
    </row>
    <row r="17" spans="1:48" s="10" customFormat="1" ht="130.5" customHeight="1">
      <c r="A17" s="12">
        <v>2019</v>
      </c>
      <c r="B17" s="15">
        <v>44105</v>
      </c>
      <c r="C17" s="15">
        <v>43830</v>
      </c>
      <c r="D17" s="10" t="s">
        <v>110</v>
      </c>
      <c r="E17" s="12" t="s">
        <v>287</v>
      </c>
      <c r="F17" s="12" t="s">
        <v>288</v>
      </c>
      <c r="G17" s="12" t="s">
        <v>289</v>
      </c>
      <c r="H17" s="16" t="s">
        <v>290</v>
      </c>
      <c r="J17" s="10" t="s">
        <v>112</v>
      </c>
      <c r="K17" s="12" t="s">
        <v>122</v>
      </c>
      <c r="L17" s="12" t="s">
        <v>216</v>
      </c>
      <c r="M17" s="17" t="s">
        <v>291</v>
      </c>
      <c r="N17" s="12" t="s">
        <v>122</v>
      </c>
      <c r="O17" s="12" t="s">
        <v>147</v>
      </c>
      <c r="P17" s="12" t="s">
        <v>292</v>
      </c>
      <c r="Q17" s="12" t="s">
        <v>154</v>
      </c>
      <c r="R17" s="13">
        <v>108</v>
      </c>
      <c r="S17" s="13" t="s">
        <v>293</v>
      </c>
      <c r="U17" s="12" t="s">
        <v>179</v>
      </c>
      <c r="V17" s="12" t="s">
        <v>294</v>
      </c>
      <c r="W17" s="12">
        <v>1</v>
      </c>
      <c r="X17" s="12" t="s">
        <v>244</v>
      </c>
      <c r="Y17" s="12">
        <v>2</v>
      </c>
      <c r="Z17" s="12" t="s">
        <v>245</v>
      </c>
      <c r="AA17" s="12">
        <v>4</v>
      </c>
      <c r="AB17" s="12" t="s">
        <v>122</v>
      </c>
      <c r="AC17" s="12">
        <v>24020</v>
      </c>
      <c r="AQ17" s="20" t="s">
        <v>296</v>
      </c>
      <c r="AR17" s="18" t="s">
        <v>222</v>
      </c>
      <c r="AS17" s="18" t="s">
        <v>223</v>
      </c>
      <c r="AT17" s="15">
        <v>43859</v>
      </c>
      <c r="AU17" s="15">
        <v>44196</v>
      </c>
      <c r="AV17" s="16" t="s">
        <v>224</v>
      </c>
    </row>
    <row r="18" spans="1:48" ht="81" customHeight="1">
      <c r="A18" s="2">
        <v>2019</v>
      </c>
      <c r="B18" s="3">
        <v>44105</v>
      </c>
      <c r="C18" s="3">
        <v>43830</v>
      </c>
      <c r="D18" t="s">
        <v>110</v>
      </c>
      <c r="E18" s="2" t="s">
        <v>287</v>
      </c>
      <c r="F18" s="2" t="s">
        <v>288</v>
      </c>
      <c r="G18" s="2" t="s">
        <v>289</v>
      </c>
      <c r="H18" s="7" t="s">
        <v>290</v>
      </c>
      <c r="J18" t="s">
        <v>112</v>
      </c>
      <c r="K18" s="2" t="s">
        <v>122</v>
      </c>
      <c r="L18" s="2" t="s">
        <v>216</v>
      </c>
      <c r="M18" s="4" t="s">
        <v>291</v>
      </c>
      <c r="N18" s="2" t="s">
        <v>122</v>
      </c>
      <c r="O18" s="2" t="s">
        <v>147</v>
      </c>
      <c r="P18" s="2" t="s">
        <v>292</v>
      </c>
      <c r="Q18" s="2" t="s">
        <v>154</v>
      </c>
      <c r="R18" s="13">
        <v>108</v>
      </c>
      <c r="S18" s="13" t="s">
        <v>293</v>
      </c>
      <c r="U18" s="2" t="s">
        <v>179</v>
      </c>
      <c r="V18" s="2" t="s">
        <v>294</v>
      </c>
      <c r="W18" s="2">
        <v>1</v>
      </c>
      <c r="X18" s="2" t="s">
        <v>244</v>
      </c>
      <c r="Y18" s="2">
        <v>2</v>
      </c>
      <c r="Z18" s="2" t="s">
        <v>245</v>
      </c>
      <c r="AA18" s="2">
        <v>4</v>
      </c>
      <c r="AB18" s="2" t="s">
        <v>122</v>
      </c>
      <c r="AC18" s="2">
        <v>24020</v>
      </c>
      <c r="AQ18" s="20" t="s">
        <v>296</v>
      </c>
      <c r="AR18" s="5" t="s">
        <v>222</v>
      </c>
      <c r="AS18" s="5" t="s">
        <v>223</v>
      </c>
      <c r="AT18" s="19">
        <v>43859</v>
      </c>
      <c r="AU18" s="19">
        <v>44196</v>
      </c>
      <c r="AV18" s="6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hyperlinks>
    <hyperlink ref="AR9" r:id="rId1" xr:uid="{D6BCA723-1048-41E1-9771-9F5C0F6C35F2}"/>
    <hyperlink ref="AR16" r:id="rId2" xr:uid="{959D4B1A-E803-4041-BC6A-8B2513A89EC3}"/>
    <hyperlink ref="AQ8" r:id="rId3" xr:uid="{0D8E0BF9-766F-4632-8B64-BE8523748ACF}"/>
    <hyperlink ref="AQ9" r:id="rId4" xr:uid="{7AF02E10-1359-4369-A793-6D1FBBC14E5E}"/>
    <hyperlink ref="AQ10" r:id="rId5" xr:uid="{81510154-9FF0-4460-9AB6-FA74BCBAEC8A}"/>
    <hyperlink ref="AQ11" r:id="rId6" xr:uid="{D2373163-E66B-482A-BC6C-6BE185B6AC78}"/>
    <hyperlink ref="AQ12" r:id="rId7" xr:uid="{25098C33-9775-41A7-9952-F4323A7705DC}"/>
    <hyperlink ref="AQ13" r:id="rId8" xr:uid="{11B62E15-AFF9-472E-BC2F-F6DC9571F59B}"/>
    <hyperlink ref="AQ14" r:id="rId9" xr:uid="{706F5E45-5B7E-415D-8C88-D3B1580ABD76}"/>
    <hyperlink ref="AQ15" r:id="rId10" xr:uid="{7D808EA7-EDE4-4135-B668-86A30E0B5580}"/>
    <hyperlink ref="AQ16" r:id="rId11" xr:uid="{B4C67D84-CCAD-4A8E-9F72-059CC1CBBC9E}"/>
    <hyperlink ref="AQ17" r:id="rId12" xr:uid="{D4CF76E4-0A31-4749-BA99-666D3644C501}"/>
    <hyperlink ref="AQ18" r:id="rId13" xr:uid="{F045EB59-4A07-4C25-B1C1-2FF4ECDA995B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josevelazco</cp:lastModifiedBy>
  <dcterms:created xsi:type="dcterms:W3CDTF">2020-01-29T18:02:46Z</dcterms:created>
  <dcterms:modified xsi:type="dcterms:W3CDTF">2020-01-30T20:31:15Z</dcterms:modified>
</cp:coreProperties>
</file>