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rneris\Documents\2025\enero 2025\Transparencia_enero2025\"/>
    </mc:Choice>
  </mc:AlternateContent>
  <xr:revisionPtr revIDLastSave="0" documentId="13_ncr:1_{C58498B4-1B08-47D6-91AD-8E0E9E83A59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<sst xmlns="http://schemas.openxmlformats.org/spreadsheetml/2006/main" count="869" uniqueCount="469">
  <si>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</si>
  <si>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</si>
  <si>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</si>
  <si>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</si>
  <si>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</si>
  <si>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</si>
  <si>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</si>
  <si>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</si>
  <si>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</si>
  <si>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</si>
  <si>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</si>
  <si>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</si>
  <si>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</si>
  <si>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</si>
  <si>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</si>
  <si>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</si>
  <si>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</si>
  <si>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</si>
  <si>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</si>
  <si>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</si>
  <si>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</si>
  <si>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</si>
  <si>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</si>
  <si>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</si>
  <si>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</si>
  <si>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</si>
  <si>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</si>
  <si>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</si>
  <si>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</si>
  <si>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</si>
  <si>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</si>
  <si>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</si>
  <si>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</si>
  <si>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</si>
  <si>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</si>
  <si>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</si>
  <si>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</si>
  <si>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</si>
  <si>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</si>
  <si>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</si>
  <si>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</si>
  <si>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</si>
  <si>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</si>
  <si>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</si>
  <si>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</si>
  <si>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</si>
  <si>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</si>
  <si>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</si>
  <si>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</si>
  <si>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</si>
  <si>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</si>
  <si>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</si>
  <si>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</si>
  <si>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</si>
  <si>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</si>
  <si>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</si>
  <si>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</si>
  <si>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</si>
  <si>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</si>
  <si>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</si>
  <si>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</si>
  <si>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</si>
  <si>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</si>
  <si>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</si>
  <si>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</si>
  <si>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</si>
  <si>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</si>
  <si>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</si>
  <si>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Pacto Internacional de Derechos Civiles y Políticos.</t>
  </si>
  <si>
    <t>http://www.cecytcampeche.edu.mx/transparencia/70/I/Pacto_Internacional_Derechos_Civiles_Politicos.docx</t>
  </si>
  <si>
    <t>Convención Americana de Derechos Humanos.</t>
  </si>
  <si>
    <t>http://www.cecytcampeche.edu.mx/transparencia/70/I/Convencion_%20Americana_Derechos_%20Humanos.docx</t>
  </si>
  <si>
    <t>Pacto Internacional de Derechos Económicos, Sociales y Culturales.</t>
  </si>
  <si>
    <t>http://www.cecytcampeche.edu.mx/transparencia/70/I/Pacto_Internacional_Derechos_Economicos_Sociales_Culturales.docx</t>
  </si>
  <si>
    <t>Declaración Universal de los Derechos Humanos.</t>
  </si>
  <si>
    <t>https://www.cecytcampeche.edu.mx/transparencia/70/I/Declaracion_universal_de_derechos_humanos.pdf</t>
  </si>
  <si>
    <t>Constitución Política del Estado de Campeche.</t>
  </si>
  <si>
    <t>Ley General de Educación.</t>
  </si>
  <si>
    <t>https://www.cecytcampeche.edu.mx/transparencia/70/I/Ley_General_de_Educacion_Superior_200421_4T_2021.doc</t>
  </si>
  <si>
    <t>Ley General del Sistema para la Carrera de las Maestras y los Maestros.</t>
  </si>
  <si>
    <t>http://www.cecytcampeche.edu.mx/transparencia/70/I/Ley_General_del_Sistema_para_la_Carrera_de_las_Maestras_y_los_Maestros_300919.doc</t>
  </si>
  <si>
    <t>Ley General de Transparencia y Acceso a la Información Pública.</t>
  </si>
  <si>
    <t>https://www.cecytcampeche.edu.mx/transparencia/70/I/Ley_General_Transparencia_Acceso_Informacion_Publica_200521_2T_2021.doc</t>
  </si>
  <si>
    <t>Ley General de Instituciones y Procedimientos Electorales.</t>
  </si>
  <si>
    <t>Ley General de Responsabilidades Administrativas.</t>
  </si>
  <si>
    <t>Ley General para la igualdad entre mujeres y hombres.</t>
  </si>
  <si>
    <t>Ley General para la inclusión de las personas con discapacidad.</t>
  </si>
  <si>
    <t>Ley General de Protección de Datos Personales en Posesión de Sujetos Obligados.</t>
  </si>
  <si>
    <t>https://www.cecytcampeche.edu.mx/transparencia/70/I/LeyGeneraldeProtecciondeDatosPersonalesPosesiondeSujetosObligados.doc</t>
  </si>
  <si>
    <t>Ley General de Archivos.</t>
  </si>
  <si>
    <t>https://www.cecytcampeche.edu.mx/transparencia/70/I/Ley_General_de_Archivos_1T_2023.doc</t>
  </si>
  <si>
    <t>Ley General de los Derechos de Niñas, Niños y Adolescentes.</t>
  </si>
  <si>
    <t>Ley Federal del Trabajo.</t>
  </si>
  <si>
    <t>Ley Federal de los Trabajadores al Servicio del Estado, Reglamentaria del Apartado B) del artículo 123 Constitucional.</t>
  </si>
  <si>
    <t>Ley Orgánica de la Administración Pública Federal.</t>
  </si>
  <si>
    <t>Ley Federal de las  Entidades Paraestatales.</t>
  </si>
  <si>
    <t>https://www.cecytcampeche.edu.mx/transparencia/70/I/Ley_Federal_de_Entidades_Paraestatales_2T_2023.doc</t>
  </si>
  <si>
    <t>https://www.cecytcampeche.edu.mx/transparencia/70/I/Ley_Federal_de_la_Proteccion_Industrial.pdf</t>
  </si>
  <si>
    <t>Ley del Seguro Social.</t>
  </si>
  <si>
    <t>Ley de Amparo, reglamentaria de los artículos 103 y 107 de la Constitución Política de los Estados Unidos Mexicanos.</t>
  </si>
  <si>
    <t>Ley Federal de Derechos.</t>
  </si>
  <si>
    <t>Ley Federal de Presupuesto y Responsabilidad Hacendaria.</t>
  </si>
  <si>
    <t>Ley de Adquisiciones, Arrendamientos y Servicios del Sector Público.</t>
  </si>
  <si>
    <t>https://www.cecytcampeche.edu.mx/transparencia/70/I/Ley_Adquisiciones_Arrendamientos_Servicios_Sector_Publico_200521_2T_2021.doc</t>
  </si>
  <si>
    <t>Ley Federal de Transparencia y Acceso a la Información Pública.</t>
  </si>
  <si>
    <t>Ley Federal de Procedimiento Administrativo.</t>
  </si>
  <si>
    <t>http://www.cecytcampeche.edu.mx/transparencia/70/I/Lye_Federal_de_Procedimiento_Administrativo.docx</t>
  </si>
  <si>
    <t>https://www.cecytcampeche.edu.mx/transparencia/70/I/Ley_Disciplina_Financiera_Entidades_Federativas_Municipios_2T_2022.doc</t>
  </si>
  <si>
    <t>Ley de Fiscalización y Rendición de Cuentas de la Federación.</t>
  </si>
  <si>
    <t>https://www.cecytcampeche.edu.mx/transparencia/70/I/Ley_Fiscalizacion_Rendicion_Cuentas_Federacion_200521_2T_2021.doc</t>
  </si>
  <si>
    <t>Ley Agraria.</t>
  </si>
  <si>
    <t>Ley Federal de Declaración Especial de Ausencia para Personas Desaparecidas.</t>
  </si>
  <si>
    <t>https://www.cecytcampeche.edu.mx/transparencia/70/I/Ley_Federal_Remuneraciones_Servidores_Publicos_190521_3T_2021.doc</t>
  </si>
  <si>
    <t>https://www.cecytcampeche.edu.mx/transparencia/70/I/Ley_Federal_Austeridad_Republicana_3T_2022.doc</t>
  </si>
  <si>
    <t>http://www.cecytcampeche.edu.mx/transparencia/70/I/Ley_Reglamentaria_Articulo_5_Constitucional_ejercicio_profesiones_CDMX.docx</t>
  </si>
  <si>
    <t>Ley Reglamentaria del artículo 3 de la Constitución Política de los Estados Unidos Mexicanos, en Materia de Mejora Continua de la Educación.</t>
  </si>
  <si>
    <t>http://www.cecytcampeche.edu.mx/transparencia/70/I/Ley_Reglamentaria_del_Articulo_3_MMCE_300919.doc</t>
  </si>
  <si>
    <t>Ley de la Administración Pública Paraestatal del Estado de Campeche.</t>
  </si>
  <si>
    <t>https://www.cecytcampeche.edu.mx/transparencia/70/I/Ley_de_la_Administracion_Publica_Paraestatal_del_Estado_de_Campeche_1T_2023.pdf</t>
  </si>
  <si>
    <t>Ley de los Trabajadores al Servicio de los Poderes, Municipios e Instituciones Descentralizadas del Estado de Campeche.</t>
  </si>
  <si>
    <t>https://www.cecytcampeche.edu.mx/transparencia/70/I/Ley_de_los_Trabajadores_al_Servicio_de_los_Poderes_Municipios_e_instituciones_4T_2022.pdf</t>
  </si>
  <si>
    <t>Ley de los Trabajadores al Servicio del Gobierno del Estado de Campeche.</t>
  </si>
  <si>
    <t>Ley de Disciplina Financiera y Responsabilidad Hacendaria del Estado de Campeche y sus Municipios.</t>
  </si>
  <si>
    <t>Ley de Planeación del Estado de Campeche y sus Municipios.</t>
  </si>
  <si>
    <t>https://www.cecytcampeche.edu.mx/transparencia/70/I/Ley_de_Planeacion_del_Estado_de_Campeche_y_sus_Municipios_4T_2021.pdf</t>
  </si>
  <si>
    <t xml:space="preserve">Ley de Adquisiciones, Arrendamientos y Prestación de Servicios Relacionados con Bienes Muebles del Estado de Campeche. </t>
  </si>
  <si>
    <t>https://www.cecytcampeche.edu.mx/transparencia/70/I/Ley_Adquisiciones_Arrendamientos_y_Prestacion_de_Servicios_Relacionados_con_Bienes_Muebles_del_Estado_de_Campeche_4T_2021.pdf</t>
  </si>
  <si>
    <t>Ley de Educación del Estado de Campeche.</t>
  </si>
  <si>
    <t>Ley del Periódico Oficial del Estado de Campeche.</t>
  </si>
  <si>
    <t>https://www.cecytcampeche.edu.mx/transparencia/70/I/Ley_del_Periodico_Oficial_del_Estado_de_Campeche_1T_2023.pdf</t>
  </si>
  <si>
    <t>Ley Reglamentaria del Capítulo XVII de la Constitución Política del Estado de Campeche.</t>
  </si>
  <si>
    <t>https://www.cecytcampeche.edu.mx/transparencia/70/I/Ley_Reglamentaria_del_CapituloXVII_de_la_Constitucion_Politica_del_Estado_de_Campeche_4T_2021.pdf</t>
  </si>
  <si>
    <t xml:space="preserve">Ley de Transparencia y Acceso a la Información Pública del Estado de Campeche. </t>
  </si>
  <si>
    <t>https://www.cecytcampeche.edu.mx/transparencia/70/I/Ley_de_Transparencia_y_Acceso_a_la_Informacion_Publica_del_Estado_de_Campeche_2T_2023.pdf</t>
  </si>
  <si>
    <t>Ley de Desarrollo Social del Estado de Campeche.</t>
  </si>
  <si>
    <t>Ley de Hacienda del Estado de Campeche.</t>
  </si>
  <si>
    <t>Ley de Bienes del Estado de Campeche y de sus Municipios.</t>
  </si>
  <si>
    <t>https://www.cecytcampeche.edu.mx/transparencia/70/I/Ley_de_Bienes_del_Estado_de_Campeche_y_de_sus_Municipios_1T_2023.pdf</t>
  </si>
  <si>
    <t>Ley de la Infraestructura Física Educativa del Estado de Campeche.</t>
  </si>
  <si>
    <t>https://www.cecytcampeche.edu.mx/transparencia/70/I/Ley_de_la_Infraestrutura_Fisica_Educativa_del_Estado_de_Campeche_4T_2021.pdf</t>
  </si>
  <si>
    <t>Ley de Expropiación y demás limitaciones al Derecho de Propiedad del Estado de Campeche.</t>
  </si>
  <si>
    <t>https://www.cecytcampeche.edu.mx/transparencia/70/I/Ley_de_Expropiacion_y_Demas_Limitaciones_al_Derecho_de_Propiedad_Del_Estado_de_Campeche_4T_2021.pdf</t>
  </si>
  <si>
    <t>Ley de Fomento a la Investigación Científica y Tecnológica del Estado de Campeche.</t>
  </si>
  <si>
    <t>https://www.cecytcampeche.edu.mx/transparencia/70/I/Ley_de_Fomento_a_la_Investigacion_Cientifica_y_Tecnologica_del_Estado_de_Campeche_4T_2021.pdf</t>
  </si>
  <si>
    <t>Ley de Archivos del Estado de Campeche.</t>
  </si>
  <si>
    <t>https://www.cecytcampeche.edu.mx/transparencia/70/I/Ley_de_Archivos_del_Estado_Campeche_4T_2021.pdf</t>
  </si>
  <si>
    <t>Ley Orgánica de los Municipios del Estado de Campeche.</t>
  </si>
  <si>
    <t>https://www.cecytcampeche.edu.mx/transparencia/70/I/Ley_Organica_de_los_Municipios_del_Estado_de_Campeche_3T_2022.pdf</t>
  </si>
  <si>
    <t>Ley de Mejora Regulatoria para el Estado de Campeche y sus Municipios.</t>
  </si>
  <si>
    <t>Ley que establece el Instituto de Acceso a la Justicia del Estado de Campeche.</t>
  </si>
  <si>
    <t>Ley de Protección de Datos Personales en Posesión de Sujetos Obligados del Estado de Campeche.</t>
  </si>
  <si>
    <t>https://www.cecytcampeche.edu.mx/transparencia/70/I/Ley_de_Proteccion_de_Datos_Personales_en_Posesion_de_Sujetos_Obligados_del_Estado_de_Campeche_4T_2021.pdf</t>
  </si>
  <si>
    <t>Ley de Seguridad Escolar para el Estado de Campeche.</t>
  </si>
  <si>
    <t>https://www.cecytcampeche.edu.mx/transparencia/70/I/Ley_de_Seguridad_Escolar_para_el_Estado_de_Campeche_4T_2021.pdf</t>
  </si>
  <si>
    <t>Ley de Fiscalización y Rendición de Cuentas del Estado de Campeche.</t>
  </si>
  <si>
    <t>https://www.cecytcampeche.edu.mx/transparencia/70/I/Ley_de_Fiscalizacion_y_Rendicion_de_Cuentas_del_Estado_de_Campeche_4T_2021.pdf</t>
  </si>
  <si>
    <t>Ley del Sistema Anticorrupción del Estado de Campeche.</t>
  </si>
  <si>
    <t>https://www.cecytcampeche.edu.mx/transparencia/70/I/Ley_del_Sistema_Anticorrupcion_del_Estado_de_Campeche_4T_2021.pdf</t>
  </si>
  <si>
    <t>https://www.cecytcampeche.edu.mx/transparencia/70/I/Ley_de_Procedimiento_Administrativo_para_el_Estado_y_los_Municipios_de_Campeche_4T_2021.pdf</t>
  </si>
  <si>
    <t xml:space="preserve">Ley para el Ejercicio Profesional en el Estado de Campeche. </t>
  </si>
  <si>
    <t>https://www.cecytcampeche.edu.mx/transparencia/70/I/Ley_para_el_Ejercicio_Profesional_en_el_Estado_de_Campeche_4T_2021.pdf</t>
  </si>
  <si>
    <t>Ley de Derechos, Cultura y Organización de los Pueblos y Comunidades Indígenas del Estado de Campeche.</t>
  </si>
  <si>
    <t>https://www.cecytcampeche.edu.mx/transparencia/70/I/Ley_de_Derechos_Cultura_y_Organizacion_de_los_Pueblos_y_Comunidades_Indigenas_4T_2021.pdf</t>
  </si>
  <si>
    <t>Ley de los Derechos de Niñas, Niños y Adolescentes del Estado de Campeche.</t>
  </si>
  <si>
    <t>Ley de Entrega-Recepción del Estado de Campeche y sus Municipios.</t>
  </si>
  <si>
    <t>https://www.cecytcampeche.edu.mx/transparencia/70/I/Ley_de_Entrega_Recepcion_del_Estado_de_Campeche_y_sus_Municipios_4T_2021.pdf</t>
  </si>
  <si>
    <t>Ley de Austeridad y Ahorro del Estado de Campeche y sus Municipios.</t>
  </si>
  <si>
    <t>Código Civil Federal.</t>
  </si>
  <si>
    <t>Código Fiscal de la Federación.</t>
  </si>
  <si>
    <t>Código Civil del Estado de Campeche.</t>
  </si>
  <si>
    <t>Código de Procedimientos Civiles del Estado de Campeche.</t>
  </si>
  <si>
    <t>https://www.cecytcampeche.edu.mx/transparencia/70/I/Codigo_de_Procedimientos_Civiles_del_Estado_de_Campeche_4T_2021.pdf</t>
  </si>
  <si>
    <t>Código Nacional de Procedimientos Civiles y Familiares.</t>
  </si>
  <si>
    <t>Código Penal del Estado de Campeche.</t>
  </si>
  <si>
    <t>Código Nacional de Procedimientos Penales.</t>
  </si>
  <si>
    <t>https://www.cecytcampeche.edu.mx/transparencia/70/I/Codigo_de_Etica_de_laAministracion_Publica_del_Estado_de_Campeche_2T_2023.pdf</t>
  </si>
  <si>
    <t>Código de Conducta para los Servidores Públicos del Colegio de Estudios Científicos y Tecnológicos del Estado de Campeche.</t>
  </si>
  <si>
    <t>Código de Procedimientos Contencioso-Administrativos del Estado de Campeche.</t>
  </si>
  <si>
    <t>https://www.cecytcampeche.edu.mx/transparencia/70/I/Codigo_de_Procedimientos_Contencioso_Aministrativos_del_Estado_de_Campeche_4T_2021.pdf</t>
  </si>
  <si>
    <t>Reglamento de la Ley de Adquisiciones, Arrendamientos y Servicios del Sector Público.</t>
  </si>
  <si>
    <t>Reglamento de Bienes Muebles de la Propiedad del Estado de Campeche.</t>
  </si>
  <si>
    <t>https://www.cecytcampeche.edu.mx/transparencia/70/I/Reglamento_de_Bienes_Muebles_del_Estado_Campeche_4T_2021.pdf</t>
  </si>
  <si>
    <t>Reglamento Interior del Colegio de Estudios Científicos y Tecnológicos del Estado de Campeche.</t>
  </si>
  <si>
    <t>http://www.cecytcampeche.edu.mx/transparencia/70/I/Ordenamientos%20internos%202017/Reglamento_Interior---.pdf</t>
  </si>
  <si>
    <t>Modificación al Reglamento Interior del Colegio de Estudios Científicos y Tecnológicos del Estado de Campeche.</t>
  </si>
  <si>
    <t>http://www.cecytcampeche.edu.mx/transparencia/70/I/Mod_Reglamento_Interior_CECYTEC.pdf</t>
  </si>
  <si>
    <t>Reglamento para Alumnos del Colegio de Estudios Científicos y Tecnológicos del Estado de Campeche.</t>
  </si>
  <si>
    <t>https://www.cecytcampeche.edu.mx/transparencia/70/I/Reglamento_para_Alumnos_3T_2023.pdf</t>
  </si>
  <si>
    <t>http://www.cecytcampeche.edu.mx/transparencia/70/I/Reglamento_Operacion_Academias_CECYTEC.pdf</t>
  </si>
  <si>
    <t>Reglamento de Ingreso y Permanencia del Personal Docente del Colegio de Estudios Científicos y Tecnológicos del Estado de Campeche.</t>
  </si>
  <si>
    <t>http://www.cecytcampeche.edu.mx/transparencia/70/I/Ordenamientos%20internos%202017/Reglamento%20de%20Ingreso%20y%20Permanencia%20del%20Personal%20Docente%20del%20CECyTEC--.pdf</t>
  </si>
  <si>
    <t xml:space="preserve">Reglamento de Promoción del Personal Docente de los Planteles de Bachillerato Tecnológico del Colegio de Estudios Científicos y Tecnológicos del Estado de Campeche.  </t>
  </si>
  <si>
    <t>https://www.cecytcampeche.edu.mx/transparencia/70/I/Reglamento_Promocion_Docente_4a_sesion_extra_2013.pdf</t>
  </si>
  <si>
    <t>http://www.cecytcampeche.edu.mx/transparencia/70/I/Reglamento_Evaluacion_Certificacion_aprendizajes_competencias_CECYTEC.doc</t>
  </si>
  <si>
    <t>Reglamento para el Establecimiento de las Competencias Docentes del Colegio de Estudios Científicos y Tecnológicos del Estado de Campeche.</t>
  </si>
  <si>
    <t>http://www.cecytcampeche.edu.mx/transparencia/70/I/Reglamento_Establecimiento_Competencias_Docentes_CECYTEC.doc</t>
  </si>
  <si>
    <t>Reglamento para el proceso de Titulación del Colegio de Estudios Científicos y Tecnológicos del Estado de Campeche.</t>
  </si>
  <si>
    <t>http://www.cecytcampeche.edu.mx/transparencia/70/I/Reglamento%20titulacion%20alumnos.pdf</t>
  </si>
  <si>
    <t>Reglamento para la Prestación del Servicio Social del Colegio de Estudios Científicos y Tecnológicos del Estado de Campeche.</t>
  </si>
  <si>
    <t>https://www.cecytcampeche.edu.mx/transparencia/70/I/Reglamento_Prestacion_Servicio_Social_CECYTEC_1T_2020.pdf</t>
  </si>
  <si>
    <t>Reglamento Marco para Prácticas Profesionales del Colegio de Estudios Científicos y Tecnológicos del Estado de Campeche.</t>
  </si>
  <si>
    <t>https://www.cecytcampeche.edu.mx/transparencia/70/I/Reglamento_Marco_Practicas_Profesionales_CECYTEC_1T_2020.pdf</t>
  </si>
  <si>
    <t>Reglamento del Consejo Técnico Escolar de Educación Media Superior del Colegio de Estudios Científicos y Tecnológicos del Estado de Campeche.</t>
  </si>
  <si>
    <t>https://www.cecytcampeche.edu.mx/transparencia/70/I/ReglamentodelConsejoTecnicoEscolardeEducacionMediaSuperiordelCECyTEC.pdf</t>
  </si>
  <si>
    <t>Reglamento para el uso de la Cancha de Fútbol Rápido del Colegio de Estudios Científicos y Tecnológicos del Estado de Campeche.</t>
  </si>
  <si>
    <t>http://www.cecytcampeche.edu.mx/transparencia/70/I/REGLAMENTO_PARA_EL_USO_DE_LA_CANCHA_DE_FUTBOL_RAPIDO.pdf</t>
  </si>
  <si>
    <t>Reglamento para la Operación de la Junta Directiva del Colegio de Estudios Científicos y Tecnológicos del Estado de Campeche.</t>
  </si>
  <si>
    <t>https://www.cecytcampeche.edu.mx/transparencia/70/I/REGLAMENTO_OPERACI%c3%93N_JUNTAS_DIRECTIVAS.pdf</t>
  </si>
  <si>
    <t>Reglamento General de Control Escolar para el Bachillerato Tecnológico. Planteles Oficiales de la DGECyTM, DGETA, DEGETI, CECyTE. Ciclo escolar 2014-2015.</t>
  </si>
  <si>
    <t>http://www.cecytcampeche.edu.mx/transparencia/70/I/Reglamento_General_Control_Escolar.pdf</t>
  </si>
  <si>
    <t>Reglamento para la Organización y Funcionamiento del Patronato del Colegio de Estudios Científicos y Tecnológicos del Estado de Campeche.</t>
  </si>
  <si>
    <t>http://www.cecytcampeche.edu.mx/transparencia/70/I/Reglamento_para_la_Organizacion_y_Funcionamiento_del_Patronato_del_CECYTEC.pdf</t>
  </si>
  <si>
    <t>Reglamento para el Uso de Servicios en las Instalaciones de los Planteles del Colegio de Estudios Científicos y Tecnológicos del Estado de Campeche.</t>
  </si>
  <si>
    <t>http://www.cecytcampeche.edu.mx/transparencia/70/I/Reglamento_para_el_Uso_de_Servicios_en_las_Instalaciones_de_los_Planteles_del_CECYTEC.pdf</t>
  </si>
  <si>
    <t xml:space="preserve">Reglamento de las Canchas de Usos Múltiples de los Planteles del Colegio de Estudios Científicos y Tecnológicos del Estado de Campeche. </t>
  </si>
  <si>
    <t>https://www.cecytcampeche.edu.mx/transparencia/70/I/Reglamento_de_Canchas_de_Usos_Miltiples_de_los_Planteles_del_CECYTEC_2T_2023.pdf</t>
  </si>
  <si>
    <t>Acuerdo del Ejecutivo del Estado que Modifica el Diverso Acuerdo de Creación del Colegio de Estudios Científicos y Tecnológicos del Estado de Campeche.</t>
  </si>
  <si>
    <t>https://www.cecytcampeche.edu.mx/transparencia/70/I/Ordenamientos%20internos%202017/AcuerdodeCreacion2009.pdf</t>
  </si>
  <si>
    <t>https://www.cecytcampeche.edu.mx/transparencia/70/I/Acuerdo_de_Creacion_30042013_3T_2021.pdf</t>
  </si>
  <si>
    <t>https://www.cecytcampeche.edu.mx/transparencia/70/I/Ordenamientos%20internos%202017/AnexodeEjecucionPlantelHopelchen.pdf</t>
  </si>
  <si>
    <t>https://www.cecytcampeche.edu.mx/transparencia/70/I/Ordenamientos%20internos%202017/AnexodeEjecuccionPlantelMiguelHidalgo.pdf</t>
  </si>
  <si>
    <t>https://www.cecytcampeche.edu.mx/transparencia/70/I/Ordenamientos%20internos%202017/AnexodeEjecucionPlantelPomuch.pdf</t>
  </si>
  <si>
    <t>https://www.cecytcampeche.edu.mx/transparencia/70/I/Ordenamientos%20internos%202017/AnexodeEjecucionPlantelFCP.pdf</t>
  </si>
  <si>
    <t>https://www.cecytcampeche.edu.mx/transparencia/70/I/Ordenamientos%20internos%202017/AnexodeEjecucionPlantelCampeche.pdf</t>
  </si>
  <si>
    <t>Manual de Procedimientos del Colegio de Estudios Científicos y Tecnológicos del Estado de Campeche.</t>
  </si>
  <si>
    <t>https://www.cecytcampeche.edu.mx/transparencia/70/I/Manual_Procedimientos_30082021_3T_2021.pdf</t>
  </si>
  <si>
    <t xml:space="preserve">Manual de Gastos por Comprobar y Reembolso de Gastos del Colegio de Estudios Científicos y Tecnológicos del Estado de Campeche.
</t>
  </si>
  <si>
    <t>https://www.cecytcampeche.edu.mx/transparencia/70/I/Manual_de_Gastos_a_Comprbar_y_Reembolso_de_Gastos_del_CECyTEC_1T_2023.pdf</t>
  </si>
  <si>
    <t>Manual de Proceso para el Registro y Aplicación de Incidencias del Personal del Colegio de Estudios Científicos y Tecnológicos del Estado de Campeche.</t>
  </si>
  <si>
    <t>http://www.cecytcampeche.edu.mx/transparencia/70/I/MANUAL_DE_INCIDENCIAS_DEL_PERSONAL.pdf</t>
  </si>
  <si>
    <t>Manual de Fondo Fijo de Caja del Colegio de Estudios Científicos y Tecnológicos del Estado de Campeche.</t>
  </si>
  <si>
    <t>http://www.cecytcampeche.edu.mx/transparencia/70/I/MANUAL_DE_FONDO_FIJO_DE_CAJA.pdf</t>
  </si>
  <si>
    <t>Manual para el Control de Combustible del Colegio de Estudios Científicos y Tecnológicos del Estado de Campeche.</t>
  </si>
  <si>
    <t>http://www.cecytcampeche.edu.mx/transparencia/70/I/MANUAL_PARA_EL_CONTROL_DE_COMBUSTIBLE.pdf</t>
  </si>
  <si>
    <t>https://www.cecytcampeche.edu.mx/transparencia/70/I/Manual_de_Procedimientos_Tramite_de_Vitaicos_y_Pasajes_para_Organismos_Centralizados_y_Entidades_Paraestatales_Administracion_Publica_Estatal_3T_2023.pdf</t>
  </si>
  <si>
    <t>Manual de Viáticos y Pasajes del Colegio de Estudios Científicos y Tecnológicos del Estado de Campeche.</t>
  </si>
  <si>
    <t>https://www.cecytcampeche.edu.mx/transparencia/70/I/ManualdeViaticosyPasajes.pdf</t>
  </si>
  <si>
    <t>Manual de Ingresos Propios del Colegio de Estudios Científicos y Tecnológicos del Estado de Campeche.</t>
  </si>
  <si>
    <t>Manual de Contabilidad Gubernamental del CECyTEC.</t>
  </si>
  <si>
    <t>Manual de Adquisiciones de Bienes y Servicios del Colegio de Estudios Científicos y Tecnológicos del Estado de Campeche.</t>
  </si>
  <si>
    <t>https://www.cecytcampeche.edu.mx/transparencia/70/I/Manual_Adquisiciones_Bienes_Servicios_1T_2021.pdf</t>
  </si>
  <si>
    <t>https://www.cecytcampeche.edu.mx/transparencia/70/I/Manual_Procedimiento_Baja_Destino_Final_Bienes_Muebles_1T_2021.pdf</t>
  </si>
  <si>
    <t>Manual de Identidad del Colegio de Estudios Científicos y Tecnológicos del Estado de Campeche.</t>
  </si>
  <si>
    <t>http://www.cecytcampeche.edu.mx/transparencia/70/I/MANUAL_DE_IDENTIDAD.pdf</t>
  </si>
  <si>
    <t>Manual del Centro de Emprendimiento e Incubación del Colegio de Estudios Científicos y Tecnológicos del Estado de Campeche.</t>
  </si>
  <si>
    <t>http://www.cecytcampeche.edu.mx/transparencia/70/I/MANUAL_DEL_CENTRO_DE_EMPRENDIMIENTO.pdf</t>
  </si>
  <si>
    <t>Manual de Operación del Consejo Técnico Escolar de Educación Media Superior del Colegio de Estudios Científicos y Tecnológicos del Estado de Campeche.</t>
  </si>
  <si>
    <t>http://www.cecytcampeche.edu.mx/transparencia/70/I/Manual_de_Operacion_del_Consejo_Tecnico_Escolar_de_Educacion_Media_Superior_del_CECYTEC.pdf</t>
  </si>
  <si>
    <t>https://www.cecytcampeche.edu.mx/transparencia/70/I/Manual_de_Organizacion_del_CECYTEC_1T_2023.pdf</t>
  </si>
  <si>
    <t>Manual de Viajes de Prácticas Extramuros del Colegio de Estudios Científicos y Tecnológicos del Estado de Campeche.</t>
  </si>
  <si>
    <t>https://www.cecytcampeche.edu.mx/transparencia/70/I/Manual_Viajes_Practicas_Extramuros_CECYTEC_1T_2020.pdf</t>
  </si>
  <si>
    <t>Manual de la Operación y Excelencia en el Servicio de la Entidad de Certificación y Evaluación del Colegio de Estudios Científicos y Tecnológicos del Estado de Campeche.</t>
  </si>
  <si>
    <t>https://www.cecytcampeche.edu.mx/transparencia/70/I/Manual_Operacion_Excelencia_Servicio_Entidad_Certificacion_Evaluacion_1T_2021.pdf</t>
  </si>
  <si>
    <t>Manual para el control del Almacén del Colegio de Estudios Científicos y Tecnológicos del Estado de Campeche.</t>
  </si>
  <si>
    <t>https://www.cecytcampeche.edu.mx/transparencia/70/I/MANUAL_DE_CONTROL_DE_ALMACEN_3T_2021.pdf</t>
  </si>
  <si>
    <t>Manual de Capacitación del Colegio de Estudios Científicos y Tecnológicos del Estado de Campeche.</t>
  </si>
  <si>
    <t>https://www.cecytcampeche.edu.mx/transparencia/70/I/MANUAL_DE_CAPACITACION_3T_2021.pdf</t>
  </si>
  <si>
    <t>Manual de Gestión de Calidad del Colegio de Estudios Científicos y Tecnológicos del Estado de Campeche.</t>
  </si>
  <si>
    <t>https://www.cecytcampeche.edu.mx/transparencia/70/I/Manual_de_Gestion_de_Calidad_SGE_MC_01_4T_2021.pdf</t>
  </si>
  <si>
    <t>Manual de Gestión de Energía del Colegio de Estudios Científicos y Tecnológicos del Estado de Campeche.</t>
  </si>
  <si>
    <t>https://www.cecytcampeche.edu.mx/transparencia/70/I/Manual_de_Gestion_de_Energia_SGE_ME_01_4T_2021.pdf</t>
  </si>
  <si>
    <t>Manual para la operación de proyectos de fortalecimiento académico del personal docente con plaza de jornada del Colegio de Estudios Científicos y Tecnológicos del Estado de Campeche.</t>
  </si>
  <si>
    <t>https://www.cecytcampeche.edu.mx/transparencia/70/I/MANUAL_DE_FORTALECIMIENTO_ACADEMICO_DE_PERSONAL_DOCENTE_3T_2021.pdf</t>
  </si>
  <si>
    <t>Manual de Entrega-Recepción del Poder Ejecutivo del Estado de Campeche.</t>
  </si>
  <si>
    <t>https://www.cecytcampeche.edu.mx/transparencia/70/I/Manual_Entrega_Recepcion_PO1386CS19032021_4T_2021.pdf</t>
  </si>
  <si>
    <t xml:space="preserve">Criterios para la Homologación del Personal Adscrito a los Colegios de Estudios Científicos y Tecnológicos </t>
  </si>
  <si>
    <t>https://www.cecytcampeche.edu.mx/transparencia/70/I/Criterios_para_la_Homologacion_ODES_Cecytex_4T_2021.pdf</t>
  </si>
  <si>
    <t>Criterios de operación para la reincorporación a las actividades presenciales en los planteles de la UEMSTIS, CECYTES y Escuelas Particulares con RVOES.</t>
  </si>
  <si>
    <t>https://www.cecytcampeche.edu.mx/transparencia/70/I/Criterios_de_operacion_para_la_Reincorporacion_a_las_Actividades_Presenciales_26052020_3T_2021.pdf</t>
  </si>
  <si>
    <t>Acuerdo que modifica el Artículo Primero del Acuerdo por el que se reforma el diverso que establece los criterios aplicables para la administración de los recursos humanos en las dependencias y entidades de la Administración Pública Federal para mitigar la propagación del coronavirus COVID-19.</t>
  </si>
  <si>
    <t>https://www.cecytcampeche.edu.mx/transparencia/70/I/2021_01_08_VES_sfp_3T_2021.doc</t>
  </si>
  <si>
    <t>Criterios de operación para la reincorporación a las actividades presenciales en los planteles de la DGETI, CECYTES y Escuelas Particulares con RVOES-DEGETI.</t>
  </si>
  <si>
    <t>https://www.cecytcampeche.edu.mx/transparencia/70/I/b)Criterios_de_Operacion_CETis_CBTis_CECyTEs_y_RVOES_R5-1_3T_2021.pdf</t>
  </si>
  <si>
    <t>Criterios Académicos Generales para el Semestre febrero-julio 2021, para los planteles de la DGETI, CECYTES y Escuelas Particulares con RVOES-DEGETI.</t>
  </si>
  <si>
    <t>https://www.cecytcampeche.edu.mx/transparencia/70/I/c)Criterios_Academicos_CETis_CBTis_CECyTEs_y_RVOE_R5-1_3T_2021.pdf</t>
  </si>
  <si>
    <t>https://www.cecytcampeche.edu.mx/transparencia/70/I/UAF-0953-2021_Oficio_Circular_Criterios_COVID-19_3T_2021.pdf</t>
  </si>
  <si>
    <t>Guía para la Actualización y Publicación de la Información de las Obligaciones en Materia de Transparencia del Colegio de Estudios Científicos y Tecnológicos del Estado de Campeche.</t>
  </si>
  <si>
    <t>https://www.cecytcampeche.edu.mx/transparencia/70/I/Guia_Actualizacion_Publicacion_Informacion_Obligaciones_Materia_Transparencia_CECYTEC_1T_2020.pdf</t>
  </si>
  <si>
    <t>https://www.cecytcampeche.edu.mx/transparencia/70/I/Guia_ABC_de_la_Educacion_Dual_2T_2023.pdf</t>
  </si>
  <si>
    <t>https://www.cecytcampeche.edu.mx/transparencia/70/I/PlanNacionaldeDesarrollo2019-2024_T1_2020.docx</t>
  </si>
  <si>
    <t>Plan Estatal de Desarrollo 2021-2027.</t>
  </si>
  <si>
    <t>https://www.cecytcampeche.edu.mx/transparencia/70/I/Plan_Estatal_de_Desarrollo_2021_2027_1T_2022.pdf</t>
  </si>
  <si>
    <t>https://www.cecytcampeche.edu.mx/transparencia/70/I/Protocolo_para_la_Prevencion_Atencion_y_Sancion_del_Hostigamiento_Sexual_y_Acoso_de_la_Administracion_Publica_del_Estado_de_Campeche_1T_2023.pdf</t>
  </si>
  <si>
    <t xml:space="preserve">Protocolo para la Convivencia Armónica del Estudiantado en los Planteles Federales de Educación Media Superior. </t>
  </si>
  <si>
    <t>https://www.cecytcampeche.edu.mx/transparencia/70/I/Protocolo_Convivencia_Armonica_del_Estudiantado_en_los_Planteles_Federales_de_EMS_3T_2023.pdf</t>
  </si>
  <si>
    <t>Protocolo para la Protección y Cuidado del Estudiantado en la Revisión de Útiles Escolares en los Planteles Federales de Educación Media Superior.</t>
  </si>
  <si>
    <t>https://www.cecytcampeche.edu.mx/transparencia/70/I/Protocolo_Proteccion_y_Cuidado_del_Estudiantado_en_la_Revision_de_Utiles_Escolares_3T_2023.pdf</t>
  </si>
  <si>
    <t>Protocolos de Seguridad para los Planteles Federales de Educación Media Superior.</t>
  </si>
  <si>
    <t>https://www.cecytcampeche.edu.mx/transparencia/70/I/Protocolos_de_Seguridad_para_los_Planteles_Federales_3T_2023.pdf</t>
  </si>
  <si>
    <t>https://www.cecytcampeche.edu.mx/transparencia/70/I/Pronunciamiento_Cero_Tolerancia_1T_2023.pdf</t>
  </si>
  <si>
    <t>Normas de Control Escolar aplicables a los Planteles oficiales de Educación Media Superior, dependientes directamente de la Secretaría de Educación Pública.</t>
  </si>
  <si>
    <t>http://www.cecytcampeche.edu.mx/transparencia/70/I/Normas_de_Control_Escolar_aplicables_a_los_Planteles_Oficiales_de_EMS.pdf</t>
  </si>
  <si>
    <t>Normas específicas para los Servicios Escolares de los Planteles que Integran el Sistema Nacional de Bachillerato.</t>
  </si>
  <si>
    <t>http://www.cecytcampeche.edu.mx/transparencia/70/I/Normas_Especificas_de_Servicios_Escolares.pdf</t>
  </si>
  <si>
    <t>http://www.cecytcampeche.edu.mx/transparencia/70/I/Normas_Generales_de_Servicios_Escolares.pdf</t>
  </si>
  <si>
    <t>Comités Técnicos Consultivos de Vinculación a Nivel Estatal y Local del  Colegio de Estudios Científicos y Tecnológicos del Estado de Campeche.</t>
  </si>
  <si>
    <t>https://www.cecytcampeche.edu.mx/transparencia/70/I/Comites_Tecnicos_Consultivos_Vinculacion_Estatal_Local_CECYTEC_1T_2020.pdf</t>
  </si>
  <si>
    <t>https://www.cecytcampeche.edu.mx/transparencia/70/I/LineamientosparalaOrganizaciondeArchivos.pdf</t>
  </si>
  <si>
    <t xml:space="preserve">Lineamientos para la Protección de Datos Personales.  </t>
  </si>
  <si>
    <t>http://www.cecytcampeche.edu.mx/transparencia/70/I/lineamientos_protdaper.pdf</t>
  </si>
  <si>
    <t>Lineamientos para la Protección de Datos Personales en Posesión de Sujetos Obligados del Estado de Campeche.</t>
  </si>
  <si>
    <t>http://www.cecytcampeche.edu.mx/transparencia/70/I/Lineamientos_Proteccion_Datos_Estado_Campeche.pdf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</si>
  <si>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</si>
  <si>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para la Organización y Conservación de los Archivos Públicos del Estado de Campeche.</t>
  </si>
  <si>
    <t>http://www.cecytcampeche.edu.mx/transparencia/70/I/LINEAMIENTOS_GRAL_PARA_ORG_CONSERVACION_DE_ARCHIVOS_PUBLICOS_EDO_DE_CAMPECHE.pdf</t>
  </si>
  <si>
    <t>Lineamientos Generales para la Evaluación de los Programas Presupuestarios y otros Programas Estatales de la Administración Pública del Estado de Campeche.</t>
  </si>
  <si>
    <t>http://www.cecytcampeche.edu.mx/transparencia/70/I/Lineamientos_Generales_evaluacion.pdf</t>
  </si>
  <si>
    <t>Lineamientos para los Comités Multidisciplinarios de Fortalecimiento Académico del  Colegio de Estudios Científicos y Tecnológicos del Estado de Campeche.</t>
  </si>
  <si>
    <t>https://www.cecytcampeche.edu.mx/transparencia/70/I/Lineamientos_Comites_Multidisciplinarios_Fortalecimiento_Acad%C3%A9mico_CECYTEC_1T_2020.pdf</t>
  </si>
  <si>
    <t>https://www.cecytcampeche.edu.mx/transparencia/70/I/Lineamientos_de_aplicacion_Horas_Fortalecimiento_Academico_General_General_1T_2023.pdf</t>
  </si>
  <si>
    <t>Lineamientos para la Organización y Funcionamiento del Consejo Técnico Consultivo y de Vinculación del Colegio de Estudios Científicos y Tecnológicos del Estado de Campeche.</t>
  </si>
  <si>
    <t>https://www.cecytcampeche.edu.mx/transparencia/70/I/LINEAMIENTOS_DEL_CONSEJO_TECNICO_CONSULTIVO_DE_VINCULACION_3T_2021.pdf</t>
  </si>
  <si>
    <t>Lineamientos por el cual se crea el Comité Interno del CECyTEC encargado de la implementación, vigilancia y supervisión del cumplimiento de las medidas sanitarias para la reactivación laboral.</t>
  </si>
  <si>
    <t>https://www.cecytcampeche.edu.mx/transparencia/70/I/LINEAMIENTOS_COMITE_INTERNO_ENCARGADO_DE_MEDIDAS_SANITARIAS_3T_2021.pdf</t>
  </si>
  <si>
    <t>Lineamientos Técnicos de Seguridad Sanitaria en el Entorno Laboral.</t>
  </si>
  <si>
    <t>https://www.cecytcampeche.edu.mx/transparencia/70/I/Lineamientos_de_Seguridad_Sanitaria_T1_2020.pdf</t>
  </si>
  <si>
    <t>Lineamientos Generales para la Dictaminación de los Manuales de Organización de las Entidades Paraestatales del Estado de Campeche.</t>
  </si>
  <si>
    <t>https://www.cecytcampeche.edu.mx/transparencia/70/I/Lineamientos_Generales_para_la_Dictaminacion_de_los_Manuales_de_Organizacion_de_las_Entidades_Paraestatales_del_Estado_de_Campeche_08082022_3T_2022.pdf</t>
  </si>
  <si>
    <t>https://www.cecytcampeche.edu.mx/transparencia/70/I/Lineamientos_Prevencion_Atencion_Violencia_Sexual_Planteles_1T_2023.pdf</t>
  </si>
  <si>
    <t xml:space="preserve">Lineamientos para la atención de quejas por maltrato o abuso a educandos de los planteles de Subsistemas de Educación Media-Superior dependientes de Unidades Administrativas adscritas a la Subsecretaría de Educación e Investigación Tecnológica. </t>
  </si>
  <si>
    <t>https://www.cecytcampeche.edu.mx/transparencia/70/I/Lineamientos_Antencion_Quejas_por_Maltrato_Abuso_Educandos_Planteles_Subsistema_Educacion_Media_Superior_1T_2023.pdf</t>
  </si>
  <si>
    <t>https://www.cecytcampeche.edu.mx/transparencia/70/I/Acuerdo_Secretarial_14mayo2015_1T_2023.pdf</t>
  </si>
  <si>
    <t>https://www.cecytcampeche.edu.mx/transparencia/70/I/Lineamientos_instrumentos_juridicos_2T_2023.pdf</t>
  </si>
  <si>
    <t>https://www.cecytcampeche.edu.mx/transparencia/70/I/Lineamientos_Generales_Imparticion_Tipo_Medio_Superior_Opcion_Educacion_Dual_2T_2023.pdf</t>
  </si>
  <si>
    <t>Acuerdo que Modifica el diverso Acuerdo del Ejecutivo que determina la agrupación por Sectores de las Entidades Paraestatales de la Administración Pública del Estado de Campeche.</t>
  </si>
  <si>
    <t>https://www.cecytcampeche.edu.mx/transparencia/70/I/Ordenamientos%20internos%202017/Acuerdoquedeterminaagrupacionporsectores.pdf</t>
  </si>
  <si>
    <t>Acuerdo por el que se emiten las Disposiciones y el Manual Administrativo de Aplicación General en Materia de Control Interno.</t>
  </si>
  <si>
    <t>http://www.cecytcampeche.edu.mx/transparencia/70/I/Acuerdo_Disposiciones_y_el_Manual_Administrativo_Aplicacion_General_Materia_Control_Interno.doc</t>
  </si>
  <si>
    <t>https://www.cecytcampeche.edu.mx/transparencia/70/I/2020_05_29_VES_salud_3T_2021.doc</t>
  </si>
  <si>
    <t>Acuerdo que emiten en conjunto la Secretaría de Salud y la Secretaría de Administración e Innovación Gubernamental, ambas de la Administración Pública del Estado de Campeche, mediante el cual se establecen los Lineamientos de Seguridad Sanitaria que deberán implementarse para la reactivación laboral en las dependencias y entidades del Poder Ejecutivo del Estado de Campeche, a efecto de proteger el derecho a la salud de las y los Servidores Públicos, ante la nuevas condiciones generales originadas por la pandemia SARS-COV2 (COVID-19).</t>
  </si>
  <si>
    <t>https://www.cecytcampeche.edu.mx/transparencia/70/I/AcuerdoPO20082020_3T_2021.pdf</t>
  </si>
  <si>
    <t>Acuerdo por el que el Consejo de Salubridad General reconoce la epidemia de enfermedad por el virus SARS-CoV2 (COVID-19) en México, como una enfermedad grave de atención prioritaria, así como se establecen las actividades de preparación y respuesta ante dicha pandemia.</t>
  </si>
  <si>
    <t>https://www.cecytcampeche.edu.mx/transparencia/70/I/2020_03_23_VES_csg_3T_2021.doc</t>
  </si>
  <si>
    <t>Acuerdo por el que se establecen las medidas preventivas que se deberán implementar para la mitigación y control de los riesgos para la salud que implica la enfermedad por el virus SARS-CoV2 (COVID-19).</t>
  </si>
  <si>
    <t>https://www.cecytcampeche.edu.mx/transparencia/70/I/2020_03_24_VES_salud_3T_2021.doc</t>
  </si>
  <si>
    <t>Acuerdo por el que se declara como emergencia sanitaria por causa de fuerza mayor, a la epidemia de enfermedad generada por el virus SARS-CoV2 (COVID-19).</t>
  </si>
  <si>
    <t>https://www.cecytcampeche.edu.mx/transparencia/70/I/2020_03_30_VES_csg_3T_2021.doc</t>
  </si>
  <si>
    <t>Acuerdo por el que se establecen acciones extraordinarias para atender la emergencia sanitaria generada por el virus SARS-CoV2.</t>
  </si>
  <si>
    <t>https://www.cecytcampeche.edu.mx/transparencia/70/I/2020_03_31_VES_salud_3T_2021.doc</t>
  </si>
  <si>
    <t>Acuerdo por el que se suspenden plazos y términos legales, así como actividades en la Secretaría de la Función Pública, con las exclusiones que en el mismo se indican, como medida de prevención y combate de la propagación de la enfermedad generada por el coronavirus SARS-CoV2 (COVID-19).</t>
  </si>
  <si>
    <t>https://www.cecytcampeche.edu.mx/transparencia/70/I/Acuerdo_17042020_3T_2021.pdf</t>
  </si>
  <si>
    <t>Acuerdo por el que se establece una estrategia para la reapertura de las actividades sociales, educativas y económicas, así como un sistema de semáforo por regiones para evaluar semanalmente el riesgo epidemiológico relacionado con la reapertura de actividades en cada entidad federativa, así como se establecen acciones extraordinarias.</t>
  </si>
  <si>
    <t>https://www.cecytcampeche.edu.mx/transparencia/70/I/2020_05_14_MAT_salud_3T_2021.doc</t>
  </si>
  <si>
    <t>Acuerdo número 23/08/21 por el que se establecen diversas disposiciones para el desarrollo del ciclo escolar 2021-2022 y reanudar las actividades del servicio público educativo de forma presencial, responsable y ordenada, y dar cumplimiento a los planes y programas de estudio de educación básica (preescolar, primaria y secundaria), normal y demás para la formación de maestros de educación básica aplicables a toda la República, al igual que aquellos planes y programas de estudio de los tipos medio superior y superior que la Secretaría de Educación Pública haya emitido, así como aquellos particulares con autorización o reconocimiento de validez oficial de estudios, en beneficio de las y los educandos.</t>
  </si>
  <si>
    <t>https://www.cecytcampeche.edu.mx/transparencia/70/I/2021_08_20_MAT_sep_3T_2021.doc</t>
  </si>
  <si>
    <t>Acuerdo por el que se emite el Protocolo para Garantizar el Derecho al Libre Desarrollo de la Personalidad de las Niñas, Niños, Adolescentes y Juventudes en Educación Básica, Media Superior y Superior.</t>
  </si>
  <si>
    <t>https://www.cecytcampeche.edu.mx/transparencia/70/I/Protocolo_para_Garantizar_el_Derecho_al_Libre_Desarrollo_de_la_Personalidad_3T_2022.pdf</t>
  </si>
  <si>
    <t>Convenio de Coordinación que para la Creación, Operación y Apoyo Financiero del Colegio de Estudios Científicos y Tecnológicos del Estado de Campeche celebran por una parte la Secretaría de Educación Pública y el Gobierno del Estado de Campeche.</t>
  </si>
  <si>
    <t>https://www.cecytcampeche.edu.mx/transparencia/70/I/Ordenamientos%20internos%202017/ConveniodeCoordinacion1994.pdf</t>
  </si>
  <si>
    <t>Convenio Marco de Coordinación que para promover y prestar, en la Entidad, Servicios Educativos del Tipo Medio Superior, dentro del Sistema Nacional del Bachillerato, así como para Fortalecer la Formación para el Trabajo.</t>
  </si>
  <si>
    <t>https://www.cecytcampeche.edu.mx/transparencia/70/I/Ordenamientos%20internos%202017/ConvenioMarcodeCoordinacion.pdf</t>
  </si>
  <si>
    <t>https://www.cecytcampeche.edu.mx/transparencia/70/I/Contrato_Colectivo_de_Trabajo_2023_2025_2T_2023.pdf</t>
  </si>
  <si>
    <t>Ley General de Desarrollo Social.</t>
  </si>
  <si>
    <t>Ley Orgánica de la Administración Pública del Estado de Campeche.</t>
  </si>
  <si>
    <t>Ley Integral para las Personas con Discapacidad del Estado de Campeche.</t>
  </si>
  <si>
    <t>Guía ABC de la Educación Dual: Marco de referencia para los CECyTES.</t>
  </si>
  <si>
    <t xml:space="preserve"> Lineamientos Generales para la impartición del Tipo Medio Superior mediante la Opción de Educación Dual.</t>
  </si>
  <si>
    <t>Ley General de Educación Superior.</t>
  </si>
  <si>
    <t>Ley General de Contabilidad Gubernamental.</t>
  </si>
  <si>
    <t>Ley de Disciplina Financiera de las Entidades Federativas y sus Municipios.</t>
  </si>
  <si>
    <t>Ley Federal de Remuneraciones de los Servidores Públicos.</t>
  </si>
  <si>
    <t>Ley Federal de Austeridad Republicana.</t>
  </si>
  <si>
    <t>Ley Reglamentaria del artículo 5 Constitucional, relativo al ejercicio de las profesiones en la Ciudad de México.</t>
  </si>
  <si>
    <t>Manual de Procedimientos para el Trámite de Viáticos y Pasajes para los Organismos Centralizados y Entidades Paraestatales de la Administración Publica Estatal.</t>
  </si>
  <si>
    <t>Criterios en Materia de Administración de Recursos Humanos para mitigar la Propagación del Virus SARS-COV2 causante de la enfermedad COVID-19, en las Unidades Administrativas, Órganos Administrativos Desconcentrados y Organismos Descentralizados de la Secretaría de Educación Pública. Oficio Circular No. IJAFI 0953 12021.</t>
  </si>
  <si>
    <t>Programa de Desarrollo Institucional.</t>
  </si>
  <si>
    <t>Plan Nacional de Desarrollo 2019-2024.</t>
  </si>
  <si>
    <t>Protocolo para la Prevención, Atención y Sanción del Hostigamiento Sexual y Acoso Sexual de la Administración Pública del Estado de Campeche.</t>
  </si>
  <si>
    <t>Programa Sectorial de Educación 2022-2027.</t>
  </si>
  <si>
    <t>Pronunciamiento de Cero Tolerancia al Hostigamiento Sexual y Acoso Sexual en el Colegio de Estudios Científicos y Tecnológicos del Estado de Campeche.</t>
  </si>
  <si>
    <t>Normas Generales de Servicios Escolares para los Planteles que Integran el Sistema Nacional de Bachillerato.</t>
  </si>
  <si>
    <t>Lineamientos para la Organización de Archivos del Colegio de Estudios Científicos y Tecnológicos del Estado de Campeche.</t>
  </si>
  <si>
    <t>Lineamientos de Aplicación de Horas de Fortalecimiento Académico del Bachillerato General.</t>
  </si>
  <si>
    <t>Acuerdo Secretarial que adopta los Lineamientos para la atención de quejas por maltrato o abuso a educandos de los planteles de Subsistemas de Educación Media-Superior dependientes de Unidades Administrativas adscritas a la Subsecretaría de Educación e Investigación Tecnológica.</t>
  </si>
  <si>
    <t>Lineamientos que establecen las Disposiciones Generales para la Revisión y Visado de Instrumentos Jurídicos ante la Consejería Jurídica del Poder Ejecutivo del Estado de Campeche.</t>
  </si>
  <si>
    <t>Acuerdo por el que se establecen los Lineamientos Técnicos Específicos para la Reapertura de las Actividades Económicas.</t>
  </si>
  <si>
    <t>Contrato Colectivo de Trabajo 2023-2025.</t>
  </si>
  <si>
    <t>https://www.cecytcampeche.edu.mx/transparencia/70/I/Ley_General_de_Responsabilidades_Administrativas_1T_2024.doc</t>
  </si>
  <si>
    <t>Modificado por la Junta Directiva del Colegio el 28 de marzo de 2005.</t>
  </si>
  <si>
    <t>https://www.cecytcampeche.edu.mx/transparencia/70/I/Ley_de_Disciplina_Financiera_y_Responsabilidad_Hacendaria_del_Estado_de_Campeche_y_sus_Municipios_1T_2024.pdf</t>
  </si>
  <si>
    <t>https://www.cecytcampeche.edu.mx/transparencia/70/I/Codigo_Civil_Federal_1T_2024.doc</t>
  </si>
  <si>
    <t>https://www.cecytcampeche.edu.mx/transparencia/70/I/Reglamento_de_la_Ley_de_Adquisiciones_Arrendamientos_y_Servicios_Sector_Publico_1T_2024.doc</t>
  </si>
  <si>
    <t>https://www.cecytcampeche.edu.mx/transparencia/70/I/Programa_de_Desarrollo_Institucional_1T_2024.pdf</t>
  </si>
  <si>
    <t>https://www.cecytcampeche.edu.mx/transparencia/70/I/Programa_Sectorial_de_Educacion_2022_2027_1T_2024.pdf</t>
  </si>
  <si>
    <t>https://www.cecytcampeche.edu.mx/transparencia/70/I/Lineamientos_SNT_1T_2024.pdf</t>
  </si>
  <si>
    <t>https://www.cecytcampeche.edu.mx/transparencia/70/I/Lineamientos_del_Manual_de_Procedimientos_1T_2024.pdf</t>
  </si>
  <si>
    <t>https://www.cecytcampeche.edu.mx/transparencia/70/I/Protocolo_Electoral_para_el_proceso_electoral_2023-2024_1T_2024.pdf</t>
  </si>
  <si>
    <t>Acuerdo del Ejecutivo del Estado de Campeche por el que se emite el Protocolo para el Proceso Electoral 2023-2024, que deberán observar las y los Servidores Públicos de la Administración Pública Estatal.</t>
  </si>
  <si>
    <t>https://www.cecytcampeche.edu.mx/transparencia/70/I/Ley_de_Desarrollo_Social_del_Estado_de_Campeche_1T_2024.pdf</t>
  </si>
  <si>
    <t>Ley Federal de Protección a la Propiedad Industrial.</t>
  </si>
  <si>
    <t>Ley de Procedimiento Administrativo para el Estado y los Municipios de Campeche.</t>
  </si>
  <si>
    <t>Código de Ética de la Administración Pública del Estado de Campeche.</t>
  </si>
  <si>
    <t>Reglamento de Operación de las Academias del Colegio de Estudios Científicos y Tecnológicos del Estado de Campeche.</t>
  </si>
  <si>
    <t>Reglamento para la Evaluación y Certificación de los Aprendizajes y Competencias del Colegio de Estudios Científicos y Tecnológicos del Estado de Campeche.</t>
  </si>
  <si>
    <t>Anexo de Ejecución que para la Creación, Operación y Apoyo Financiero del Plantel Hopelchén, dependiente del Colegio de Estudios Científicos y Tecnológicos del Estado de Campeche.</t>
  </si>
  <si>
    <t>Anexo de Ejecución que para la Creación, Operación y Apoyo Financiero del Plantel Miguel Hidalgo, dependiente del Colegio de Estudios Científicos y Tecnológicos del Estado de Campeche.</t>
  </si>
  <si>
    <t>Anexo de Ejecución que para la Creación, Operación y Apoyo Financiero del Plantel Pomuch, dependiente del Colegio de Estudios Científicos y Tecnológicos del Estado de Campeche.</t>
  </si>
  <si>
    <t>Anexo de Ejecución que para la Creación, Operación y Apoyo Financiero del Plantel Felipe Carrillo Puerto, dependiente del Colegio de Estudios Científicos y Tecnológicos del Estado de Campeche.</t>
  </si>
  <si>
    <t>Anexo de Ejecución que para la Creación, Operación y Apoyo Financiero del Plantel Campeche, dependiente del Colegio de Estudios Científicos y Tecnológicos del Estado de Campeche.</t>
  </si>
  <si>
    <t>Manual para el Procedimiento de Baja y Destino Final de Bienes Muebles del Colegio de Estudios Científicos y Tecnológicos del Estado de Campeche.</t>
  </si>
  <si>
    <t>Manual de Organización del Colegio de Estudios Científicos y Tecnológicos del Estado de Campeche.</t>
  </si>
  <si>
    <t xml:space="preserve">Lineamientos para la Prevención y Atención de la Violencia Sexual en los Planteles Dependientes de las Unidades Administrativas Adscritas a la Subsecretaria de Educación Media Superior. </t>
  </si>
  <si>
    <t>Lineamientos Generales para la Dictaminación de los Manuales de Procedimientos de los Organismos Centralizados y Entidades Paraestatales del Estado de Campeche.</t>
  </si>
  <si>
    <t>Sentencia SCJN  24-11-2023.</t>
  </si>
  <si>
    <r>
      <t>De</t>
    </r>
    <r>
      <rPr>
        <sz val="10"/>
        <color rgb="FF000000"/>
        <rFont val="Calibri"/>
        <family val="2"/>
        <scheme val="minor"/>
      </rPr>
      <t>claratoria de invalidez de artículo transitorio de decreto de reforma por Sentencia de la SCJN DOF 18-02-2022</t>
    </r>
    <r>
      <rPr>
        <sz val="10"/>
        <color indexed="8"/>
        <rFont val="Calibri"/>
        <family val="2"/>
        <scheme val="minor"/>
      </rPr>
      <t>.</t>
    </r>
  </si>
  <si>
    <r>
      <t>De</t>
    </r>
    <r>
      <rPr>
        <sz val="10"/>
        <color rgb="FF000000"/>
        <rFont val="Calibri"/>
        <family val="2"/>
        <scheme val="minor"/>
      </rPr>
      <t>claratoria de invalidez de artículos de decreto de reforma por Sentencia de la SCJN DOF 02-09-2022</t>
    </r>
    <r>
      <rPr>
        <sz val="10"/>
        <color indexed="8"/>
        <rFont val="Calibri"/>
        <family val="2"/>
        <scheme val="minor"/>
      </rPr>
      <t>.</t>
    </r>
  </si>
  <si>
    <t>Unidad Jurídica.</t>
  </si>
  <si>
    <t>Declaratoria de invalidez de artículos  por Sentencia de la SCJN DOF 04-03-2024.</t>
  </si>
  <si>
    <t>Código Fiscal del Estado de Campeche.</t>
  </si>
  <si>
    <t>https://www.cecytcampeche.edu.mx/transparencia/70/I/Ley_General_de_Educacion_2T_2024.doc</t>
  </si>
  <si>
    <t>https://www.cecytcampeche.edu.mx/transparencia/70/I/Ley_General_de_Contabilidad_Gubernamental_2T-2024.doc</t>
  </si>
  <si>
    <t>https://www.cecytcampeche.edu.mx/transparencia/70/I/Ley_General_para_la_Inclusion_Personas_con_Discapacidad_2T_2024.doc</t>
  </si>
  <si>
    <t>https://www.cecytcampeche.edu.mx/transparencia/70/I/Ley_General_de_Desarrollo_Social_2T_2024.doc</t>
  </si>
  <si>
    <t>https://www.cecytcampeche.edu.mx/transparencia/70/I/Ley_del_Seguro_Social_2T_2024.doc</t>
  </si>
  <si>
    <t>https://www.cecytcampeche.edu.mx/transparencia/70/I/Ley_Amparo_Reglamentaria_Articulos_103_107_de_la_Constitucion_2T_2024.doc</t>
  </si>
  <si>
    <t>https://www.cecytcampeche.edu.mx/transparencia/70/I/Ley_Federal_de_Derechos_2T_2024.doc</t>
  </si>
  <si>
    <t>https://www.cecytcampeche.edu.mx/transparencia/70/I/Ley_Federal_de_Presupuesto_y_Responsabilidad_Hacendaria_2T_2024.doc</t>
  </si>
  <si>
    <t>https://www.cecytcampeche.edu.mx/transparencia/70/I/Ley_Federal_de_Transparencia_y_Acceso_a_la_Informacion_Publica_2T_2024.doc</t>
  </si>
  <si>
    <t>https://www.cecytcampeche.edu.mx/transparencia/70/I/Ley_Agraria_2T_2024.doc</t>
  </si>
  <si>
    <t>https://www.cecytcampeche.edu.mx/transparencia/70/I/Ley_Federal_de_Declaracion_Especial_Ausencia_Personas_Desaparecidas_2T_2024.doc</t>
  </si>
  <si>
    <t>https://www.cecytcampeche.edu.mx/transparencia/70/I/Ley_de_los_Trabjadores_al_Servicio_del_Estado_de_Campeche_2T_2024.pdf</t>
  </si>
  <si>
    <t>https://www.cecytcampeche.edu.mx/transparencia/70/I/Codigo_Fiscal_de_la_Federacion_2T_2024.doc</t>
  </si>
  <si>
    <t>https://www.cecytcampeche.edu.mx/transparencia/70/I/Codigo_de_Conducta_para_los_Servidores_Publicos_del_CECYTEC_2T_2024.pdf</t>
  </si>
  <si>
    <t>Declaratoria de invalidez de artículos  por Sentencia de la SCJN DOF 14-08-2024.</t>
  </si>
  <si>
    <t>https://www.cecytcampeche.edu.mx/transparencia/70/I/Codigo_Civil_del_Estado_de_Campeche_3T_2024.pdf</t>
  </si>
  <si>
    <t>https://www.cecytcampeche.edu.mx/transparencia/70/I/Manual_de_Ingresos_Propios_del_CECyTEC_3T_2024.pdf</t>
  </si>
  <si>
    <t xml:space="preserve">Ley de Presupuesto de Egresos del Estado de Campeche para el Ejercicio Fiscal de 2025. </t>
  </si>
  <si>
    <t xml:space="preserve">Ley de Ingresos del Estado de Campeche para el Ejercicio Fiscal de 2025. </t>
  </si>
  <si>
    <t>Presupuesto de Egresos de la Federación para el ejercicio fiscal 2025</t>
  </si>
  <si>
    <t>Acuerdo que contiene las Disposiciones, criterios e indicadores para la realización del proceso de Admisión en  Educación Media Superior. Ciclo escolar 2025-2026.</t>
  </si>
  <si>
    <t>Acuerdo que contiene las Disposiciones, criterios e indicadores para la realización del proceso de Promoción a Cargos con Función Directiva o de Supervisión en  Educación Media Superior. Ciclo escolar 2025-2026.</t>
  </si>
  <si>
    <t>Acuerdo que contiene las Disposiciones, criterios e indicadores para la realización de los procesos de Reconocimiento en Educación Media Superior. Ciclo escolar 2025-2026.</t>
  </si>
  <si>
    <t>Marco para la excelencia en la enseñanza y la gestión escolar en la Educación Media Superior. Perfiles profesionales, criterios e indicadores para docentes, técnicos docentes y personal con funciones de dirección y de supervisión. Ciclo escolar 2025-2026.</t>
  </si>
  <si>
    <r>
      <t xml:space="preserve">Acuerdo que contiene las Disposiciones Generales que establecen las reglas de los Procesos para la Autorización de </t>
    </r>
    <r>
      <rPr>
        <sz val="10"/>
        <color indexed="8"/>
        <rFont val="Calibri"/>
        <family val="2"/>
        <scheme val="minor"/>
      </rPr>
      <t xml:space="preserve">Cambio de Centro de Trabajo en Educación Básica y en Educación Superior. </t>
    </r>
    <r>
      <rPr>
        <sz val="10"/>
        <color rgb="FF000000"/>
        <rFont val="Calibri"/>
        <family val="2"/>
        <scheme val="minor"/>
      </rPr>
      <t>Ciclo escolar 2025-2026.</t>
    </r>
  </si>
  <si>
    <t>Programa Especial para la Protección Integral de Niñas, Niños y Adolescentes del Estado de Campeche</t>
  </si>
  <si>
    <t>https://www.cecytcampeche.edu.mx/transparencia/70/I/Constitucion_Politica_de_los_Estados_Unidos_Mexicanos_4T_2024.doc</t>
  </si>
  <si>
    <t>https://www.cecytcampeche.edu.mx/transparencia/70/I/Constitucion_Politica_del_Estado_de_Campeche_4T_2024.pdf</t>
  </si>
  <si>
    <t>https://www.cecytcampeche.edu.mx/transparencia/70/I/Ley_General_Instituciones_y_Procedimientos_Electorales_4T_2024.doc</t>
  </si>
  <si>
    <t>https://www.cecytcampeche.edu.mx/transparencia/70/I/Ley_Organica_de_la_Administracion_Publica_Federal_4T_2024.doc</t>
  </si>
  <si>
    <t>https://www.cecytcampeche.edu.mx/transparencia/70/I/Presupuesto_de_Egresos_de_la_Federacion_2025_4T_2024.doc</t>
  </si>
  <si>
    <t>https://www.cecytcampeche.edu.mx/transparencia/70/I/Ley_de_Ingresos_de_la_Federacion_2025_4T_2024.doc</t>
  </si>
  <si>
    <t>https://www.cecytcampeche.edu.mx/transparencia/70/I/Ley_Organica_de_la_Administracion_Publica_del_Estado_de_Campeche_4T_2024.pdf</t>
  </si>
  <si>
    <t>https://www.cecytcampeche.edu.mx/transparencia/70/I/Ley_de_Educacion_del_Estado_de_Campeche_4T_2024.pdf</t>
  </si>
  <si>
    <t>https://www.cecytcampeche.edu.mx/transparencia/70/I/Ley_de_Presupuesto_de_Egresos_del_Estado_de_Campeche_para_el_Ejerccio_Fiscal_2025_4T_2024.pdf</t>
  </si>
  <si>
    <t>https://www.cecytcampeche.edu.mx/transparencia/70/I/Ley_de_Ingresos_del_Estado_de_Campeche_para_el_Ejerccio_Fiscal_2025_4T_2024.pdf</t>
  </si>
  <si>
    <t>https://www.cecytcampeche.edu.mx/transparencia/70/I/Ley_de_Hacienda_del_Estado_de_Campeche_4T_2024.pdf</t>
  </si>
  <si>
    <t>https://www.cecytcampeche.edu.mx/transparencia/70/I/Ley_de_Mejora_Regulatoria_para_el_Estado_de_Campeche_4T_2024.pdf</t>
  </si>
  <si>
    <t>https://www.cecytcampeche.edu.mx/transparencia/70/I/Ley_que_Establece_el_Instituto_de_Acesso_a_la_Justicia_del_Estado_de_Campeche_4T_2024.pdf</t>
  </si>
  <si>
    <t>https://www.cecytcampeche.edu.mx/transparencia/70/I/Ley_de_los_Derechos_Ninas_Ninos_y_Adolescentes_del_Estado_de_campeche_4T_2024.pdf</t>
  </si>
  <si>
    <t>https://www.cecytcampeche.edu.mx/transparencia/70/I/Ley_Integral_para_las_Personas_con_Discapacidad_del_Estado_de_Campeche_4T_2024.pdf</t>
  </si>
  <si>
    <t>https://www.cecytcampeche.edu.mx/transparencia/70/I/Ley_de_Austeridad_y_Ahorro_del_Estado_de_Campeche_y_sus_Municipios_4T_2024.pdf</t>
  </si>
  <si>
    <t>https://www.cecytcampeche.edu.mx/transparencia/70/I/Manual_de_Contabilidad_Gubernamental_CECyTEC_4T_2024.pdf</t>
  </si>
  <si>
    <t>https://www.cecytcampeche.edu.mx/transparencia/70/I/Marco_excelencia_perfiles_profesionales_EMS_4T_2024.pdf</t>
  </si>
  <si>
    <t>https://www.cecytcampeche.edu.mx/transparencia/70/I/Acuerdo_Disposiciones_Criterios_e_Indicadores_Admision_EMS_4T_2024.pdf</t>
  </si>
  <si>
    <t>https://www.cecytcampeche.edu.mx/transparencia/70/I/Acuerdo_Disposiciones_Criterios_e_Indicadores_proceso_de_Promocion_Vertical_EMS_4T_2024.pdf</t>
  </si>
  <si>
    <t>https://www.cecytcampeche.edu.mx/transparencia/70/I/Acuerdo_Disposiciones_Generales_Reglas_Procesos_para_la_Autorizacion_Cambio_Centro_de_Trabajo_EMS_4T_2024.pdf</t>
  </si>
  <si>
    <t>https://www.cecytcampeche.edu.mx/transparencia/70/I/Acuerdo_Disposiciones_Criterios_e_Indicadores_proceso_de_Reconicimiento_EMS_4T_2024.pdf</t>
  </si>
  <si>
    <t>https://www.cecytcampeche.edu.mx/transparencia/70/I/Programa_Especial_para_la_Proteccion_de_Ninas_Ninos_Adolescentes_del_Estado_de_Campeche_4T_2024.pdf</t>
  </si>
  <si>
    <t>Acuerdo mediante el cual se establecen los Lineamientos generales a los que deberán sujetarse la preparación, Distribución y el expendio de los alimentos y bebidas preparados, procesados y a granel, así como el fomento a los estilos de vida saludables en alimentación, dentro de toda escuela del Sistema Educativo Nacional.</t>
  </si>
  <si>
    <t>https://www.cecytcampeche.edu.mx/transparencia/70/I/Codigo_Fiscal_del_Estado_de_Campeche_4T_2024.pdf</t>
  </si>
  <si>
    <t>https://www.cecytcampeche.edu.mx/transparencia/70/I/Codigo_Penal_del_Esttado_de_Campeche_4T_2024.pdf</t>
  </si>
  <si>
    <t>https://www.cecytcampeche.edu.mx/transparencia/70/I/Acuerdo_Lineamientos_Generales_Preparacion_Distribucion_Expendio_de_Alimentos_y_Bebidas_4T_2024.pdf</t>
  </si>
  <si>
    <t>https://www.cecytcampeche.edu.mx/transparencia/70/I/Codigo_Nacional_de_Procedimientos_Civiles_y_Familiares_4T_2024.doc</t>
  </si>
  <si>
    <t>https://www.cecytcampeche.edu.mx/transparencia/70/I/Ley_Federal_del_Trabajo_4T_2024.doc</t>
  </si>
  <si>
    <t>https://www.cecytcampeche.edu.mx/transparencia/70/I/Ley_Federal_de_los_Trabajadores_al_Servicio_del_Estado_4T_2024.doc</t>
  </si>
  <si>
    <t>Ley de Ingresos de la Federación para el ejercicio fiscal de 2025</t>
  </si>
  <si>
    <t>https://www.cecytcampeche.edu.mx/transparencia/70/I/Ley_General_para_la_Igualdad_entre_MujeresyHombres_4T_2024.doc</t>
  </si>
  <si>
    <t>https://www.cecytcampeche.edu.mx/transparencia/70/I/Ley_General_de_los_Derechos_de_Ninas_Ninos_y_Adolescentes_4T_2024.doc</t>
  </si>
  <si>
    <t>https://www.cecytcampeche.edu.mx/transparencia/70/I/Codigo_Nacional_de_Procedimientos_Penales_4T_2024.doc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</si>
</sst>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0" fillId="0" borderId="0" xfId="0"/>
    <xf numFmtId="0" fontId="5" fillId="0" borderId="0" xfId="0" applyFont="1" applyFill="1" applyAlignment="1">
      <alignment wrapText="1"/>
    </xf>
    <xf numFmtId="14" fontId="4" fillId="0" borderId="0" xfId="0" applyNumberFormat="1" applyFont="1" applyFill="1"/>
    <xf numFmtId="0" fontId="3" fillId="0" borderId="0" xfId="1" applyFont="1" applyFill="1" applyAlignment="1" applyProtection="1">
      <alignment wrapText="1"/>
    </xf>
    <xf numFmtId="14" fontId="5" fillId="0" borderId="0" xfId="0" applyNumberFormat="1" applyFont="1" applyFill="1"/>
    <xf numFmtId="0" fontId="6" fillId="0" borderId="0" xfId="1" applyFont="1" applyFill="1" applyAlignment="1" applyProtection="1">
      <alignment wrapText="1"/>
    </xf>
    <xf numFmtId="0" fontId="7" fillId="0" borderId="0" xfId="0" applyFont="1" applyFill="1" applyAlignment="1">
      <alignment horizontal="center" vertical="center" wrapText="1"/>
    </xf>
    <xf numFmtId="0" fontId="3" fillId="0" borderId="0" xfId="1" applyFont="1" applyFill="1" applyAlignment="1">
      <alignment wrapText="1"/>
    </xf>
    <xf numFmtId="0" fontId="5" fillId="0" borderId="0" xfId="0" applyFont="1" applyFill="1" applyAlignment="1">
      <alignment horizontal="justify" vertical="top" wrapText="1"/>
    </xf>
    <xf numFmtId="14" fontId="5" fillId="0" borderId="0" xfId="0" applyNumberFormat="1" applyFont="1" applyFill="1" applyAlignment="1">
      <alignment horizontal="right"/>
    </xf>
    <xf numFmtId="0" fontId="4" fillId="0" borderId="0" xfId="0" applyFont="1" applyFill="1" applyAlignment="1">
      <alignment wrapText="1"/>
    </xf>
    <xf numFmtId="0" fontId="7" fillId="0" borderId="0" xfId="0" applyFont="1" applyFill="1" applyAlignment="1">
      <alignment horizontal="justify" vertical="center"/>
    </xf>
    <xf numFmtId="0" fontId="7" fillId="0" borderId="0" xfId="0" applyFont="1" applyFill="1" applyAlignment="1">
      <alignment horizontal="justify" vertical="top" wrapText="1"/>
    </xf>
    <xf numFmtId="0" fontId="3" fillId="0" borderId="0" xfId="1" applyFill="1" applyAlignment="1" applyProtection="1">
      <alignment wrapText="1"/>
    </xf>
    <xf numFmtId="0" fontId="0" fillId="0" borderId="0" xfId="0"/>
    <xf numFmtId="0" fontId="4" fillId="0" borderId="0" xfId="0" applyFont="1" applyFill="1"/>
    <xf numFmtId="0" fontId="0" fillId="0" borderId="0" xfId="0" applyFont="1" applyFill="1"/>
    <xf numFmtId="0" fontId="3" fillId="0" borderId="0" xfId="1" applyFill="1" applyAlignment="1">
      <alignment wrapText="1"/>
    </xf>
    <xf numFmtId="0" fontId="3" fillId="0" borderId="0" xfId="1" applyFill="1" applyAlignment="1">
      <alignment horizontal="justify" vertical="center"/>
    </xf>
    <xf numFmtId="0" fontId="4" fillId="0" borderId="0" xfId="0" applyFont="1" applyFill="1" applyAlignment="1">
      <alignment horizontal="center" vertical="center" wrapText="1"/>
    </xf>
    <xf numFmtId="14" fontId="4" fillId="0" borderId="0" xfId="0" applyNumberFormat="1" applyFont="1" applyFill="1" applyAlignment="1">
      <alignment horizontal="right"/>
    </xf>
    <xf numFmtId="0" fontId="3" fillId="0" borderId="0" xfId="1" applyFont="1" applyFill="1" applyAlignment="1">
      <alignment horizontal="justify" vertical="center"/>
    </xf>
    <xf numFmtId="0" fontId="5" fillId="0" borderId="0" xfId="0" applyFont="1" applyFill="1" applyAlignment="1">
      <alignment horizontal="left" wrapText="1"/>
    </xf>
    <xf numFmtId="0" fontId="4" fillId="0" borderId="0" xfId="0" applyFont="1" applyFill="1" applyAlignment="1">
      <alignment horizontal="justify"/>
    </xf>
    <xf numFmtId="0" fontId="7" fillId="0" borderId="0" xfId="0" applyFont="1" applyFill="1" applyAlignment="1">
      <alignment horizontal="justify" vertical="center" wrapText="1"/>
    </xf>
    <xf numFmtId="0" fontId="7" fillId="0" borderId="0" xfId="0" applyFont="1" applyFill="1" applyAlignment="1">
      <alignment wrapText="1"/>
    </xf>
    <xf numFmtId="0" fontId="0" fillId="0" borderId="0" xfId="0" applyFont="1" applyFill="1" applyAlignment="1">
      <alignment vertical="center" wrapText="1"/>
    </xf>
    <xf numFmtId="0" fontId="4" fillId="0" borderId="0" xfId="0" applyFont="1" applyFill="1" applyAlignment="1">
      <alignment horizontal="justify" vertical="center" wrapText="1"/>
    </xf>
    <xf numFmtId="0" fontId="7" fillId="0" borderId="0" xfId="0" applyFont="1" applyFill="1" applyAlignment="1">
      <alignment vertical="center" wrapText="1"/>
    </xf>
    <xf numFmtId="0" fontId="0" fillId="0" borderId="0" xfId="0" applyFont="1" applyFill="1" applyAlignment="1">
      <alignment wrapText="1"/>
    </xf>
    <xf numFmtId="14" fontId="0" fillId="0" borderId="0" xfId="0" applyNumberFormat="1" applyFont="1" applyFill="1"/>
    <xf numFmtId="0" fontId="0" fillId="0" borderId="0" xfId="0" applyFill="1"/>
    <xf numFmtId="0" fontId="3" fillId="0" borderId="0" xfId="1" applyFill="1" applyAlignment="1">
      <alignment horizontal="justify" vertical="center" wrapText="1"/>
    </xf>
    <xf numFmtId="0" fontId="0" fillId="0" borderId="0" xfId="0"/>
    <xf numFmtId="0" fontId="7" fillId="0" borderId="0" xfId="0" applyFont="1" applyAlignment="1">
      <alignment wrapText="1"/>
    </xf>
    <xf numFmtId="0" fontId="0" fillId="0" borderId="0" xfId="0"/>
    <xf numFmtId="0" fontId="8"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ecytcampeche.edu.mx/transparencia/70/I/Ordenamientos%20internos%202017/AnexodeEjecucionPlantelCampeche.pdf" TargetMode="External"/><Relationship Id="rId117" Type="http://schemas.openxmlformats.org/officeDocument/2006/relationships/hyperlink" Target="https://www.cecytcampeche.edu.mx/transparencia/70/I/Reglamento_para_Alumnos_3T_2023.pdf" TargetMode="External"/><Relationship Id="rId21" Type="http://schemas.openxmlformats.org/officeDocument/2006/relationships/hyperlink" Target="https://www.cecytcampeche.edu.mx/transparencia/70/I/Declaracion_universal_de_derechos_humanos.pdf" TargetMode="External"/><Relationship Id="rId42" Type="http://schemas.openxmlformats.org/officeDocument/2006/relationships/hyperlink" Target="https://www.cecytcampeche.edu.mx/transparencia/70/I/MANUAL_DE_CAPACITACION_3T_2021.pdf" TargetMode="External"/><Relationship Id="rId47" Type="http://schemas.openxmlformats.org/officeDocument/2006/relationships/hyperlink" Target="http://www.cecytcampeche.edu.mx/transparencia/70/I/Normas_Generales_de_Servicios_Escolares.pdf" TargetMode="External"/><Relationship Id="rId63" Type="http://schemas.openxmlformats.org/officeDocument/2006/relationships/hyperlink" Target="http://www.cecytcampeche.edu.mx/transparencia/70/I/Pacto_Internacional_Derechos_Civiles_Politicos.docx" TargetMode="External"/><Relationship Id="rId68" Type="http://schemas.openxmlformats.org/officeDocument/2006/relationships/hyperlink" Target="https://www.cecytcampeche.edu.mx/transparencia/70/I/Ley_Federal_Remuneraciones_Servidores_Publicos_190521_3T_2021.doc" TargetMode="External"/><Relationship Id="rId84" Type="http://schemas.openxmlformats.org/officeDocument/2006/relationships/hyperlink" Target="https://www.cecytcampeche.edu.mx/transparencia/70/I/Manual_Entrega_Recepcion_PO1386CS19032021_4T_2021.pdf" TargetMode="External"/><Relationship Id="rId89" Type="http://schemas.openxmlformats.org/officeDocument/2006/relationships/hyperlink" Target="https://www.cecytcampeche.edu.mx/transparencia/70/I/Reglamento_Promocion_Docente_4a_sesion_extra_2013.pdf" TargetMode="External"/><Relationship Id="rId112" Type="http://schemas.openxmlformats.org/officeDocument/2006/relationships/hyperlink" Target="https://www.cecytcampeche.edu.mx/transparencia/70/I/Lineamientos_instrumentos_juridicos_2T_2023.pdf" TargetMode="External"/><Relationship Id="rId133" Type="http://schemas.openxmlformats.org/officeDocument/2006/relationships/hyperlink" Target="https://www.cecytcampeche.edu.mx/transparencia/70/I/Ley_Federal_de_Entidades_Paraestatales_2T_2023.doc" TargetMode="External"/><Relationship Id="rId138" Type="http://schemas.openxmlformats.org/officeDocument/2006/relationships/hyperlink" Target="https://www.cecytcampeche.edu.mx/transparencia/70/I/Constitucion_Politica_del_Estado_de_Campeche_4T_2024.pdf" TargetMode="External"/><Relationship Id="rId154" Type="http://schemas.openxmlformats.org/officeDocument/2006/relationships/hyperlink" Target="https://www.cecytcampeche.edu.mx/transparencia/70/I/Programa_Especial_para_la_Proteccion_de_Ninas_Ninos_Adolescentes_del_Estado_de_Campeche_4T_2024.pdf" TargetMode="External"/><Relationship Id="rId159" Type="http://schemas.openxmlformats.org/officeDocument/2006/relationships/hyperlink" Target="https://www.cecytcampeche.edu.mx/transparencia/70/I/Codigo_Penal_del_Esttado_de_Campeche_4T_2024.pdf" TargetMode="External"/><Relationship Id="rId16" Type="http://schemas.openxmlformats.org/officeDocument/2006/relationships/hyperlink" Target="https://www.cecytcampeche.edu.mx/transparencia/70/I/Ley_Adquisiciones_Arrendamientos_Servicios_Sector_Publico_200521_2T_2021.doc" TargetMode="External"/><Relationship Id="rId107" Type="http://schemas.openxmlformats.org/officeDocument/2006/relationships/hyperlink" Target="https://www.cecytcampeche.edu.mx/transparencia/70/I/Guia_ABC_de_la_Educacion_Dual_2T_2023.pdf" TargetMode="External"/><Relationship Id="rId11" Type="http://schemas.openxmlformats.org/officeDocument/2006/relationships/hyperlink" Target="https://www.cecytcampeche.edu.mx/transparencia/70/I/ReglamentodelConsejoTecnicoEscolardeEducacionMediaSuperiordelCECyTEC.pdf" TargetMode="External"/><Relationship Id="rId32" Type="http://schemas.openxmlformats.org/officeDocument/2006/relationships/hyperlink" Target="https://www.cecytcampeche.edu.mx/transparencia/70/I/Manual_Operacion_Excelencia_Servicio_Entidad_Certificacion_Evaluacion_1T_2021.pdf" TargetMode="External"/><Relationship Id="rId37" Type="http://schemas.openxmlformats.org/officeDocument/2006/relationships/hyperlink" Target="https://www.cecytcampeche.edu.mx/transparencia/70/I/Manual_Adquisiciones_Bienes_Servicios_1T_2021.pdf" TargetMode="External"/><Relationship Id="rId53" Type="http://schemas.openxmlformats.org/officeDocument/2006/relationships/hyperlink" Target="https://www.cecytcampeche.edu.mx/transparencia/70/I/Lineamientos_de_Seguridad_Sanitaria_T1_2020.pdf" TargetMode="External"/><Relationship Id="rId58" Type="http://schemas.openxmlformats.org/officeDocument/2006/relationships/hyperlink" Target="http://www.cecytcampeche.edu.mx/transparencia/70/I/Acuerdo_Disposiciones_y_el_Manual_Administrativo_Aplicacion_General_Materia_Control_Interno.doc" TargetMode="External"/><Relationship Id="rId74" Type="http://schemas.openxmlformats.org/officeDocument/2006/relationships/hyperlink" Target="https://www.cecytcampeche.edu.mx/transparencia/70/I/Codigo_de_Procedimientos_Contencioso_Aministrativos_del_Estado_de_Campeche_4T_2021.pdf" TargetMode="External"/><Relationship Id="rId79" Type="http://schemas.openxmlformats.org/officeDocument/2006/relationships/hyperlink" Target="https://www.cecytcampeche.edu.mx/transparencia/70/I/Ley_de_Derechos_Cultura_y_Organizacion_de_los_Pueblos_y_Comunidades_Indigenas_4T_2021.pdf" TargetMode="External"/><Relationship Id="rId102" Type="http://schemas.openxmlformats.org/officeDocument/2006/relationships/hyperlink" Target="https://www.cecytcampeche.edu.mx/transparencia/70/I/Manual_de_Organizacion_del_CECYTEC_1T_2023.pdf" TargetMode="External"/><Relationship Id="rId123" Type="http://schemas.openxmlformats.org/officeDocument/2006/relationships/hyperlink" Target="https://www.cecytcampeche.edu.mx/transparencia/70/I/Codigo_Civil_Federal_1T_2024.doc" TargetMode="External"/><Relationship Id="rId128" Type="http://schemas.openxmlformats.org/officeDocument/2006/relationships/hyperlink" Target="https://www.cecytcampeche.edu.mx/transparencia/70/I/Lineamientos_del_Manual_de_Procedimientos_1T_2024.pdf" TargetMode="External"/><Relationship Id="rId144" Type="http://schemas.openxmlformats.org/officeDocument/2006/relationships/hyperlink" Target="https://www.cecytcampeche.edu.mx/transparencia/70/I/Ley_de_Hacienda_del_Estado_de_Campeche_4T_2024.pdf" TargetMode="External"/><Relationship Id="rId149" Type="http://schemas.openxmlformats.org/officeDocument/2006/relationships/hyperlink" Target="https://www.cecytcampeche.edu.mx/transparencia/70/I/Manual_de_Contabilidad_Gubernamental_CECyTEC_4T_2024.pdf" TargetMode="External"/><Relationship Id="rId5" Type="http://schemas.openxmlformats.org/officeDocument/2006/relationships/hyperlink" Target="http://www.cecytcampeche.edu.mx/transparencia/70/I/Lye_Federal_de_Procedimiento_Administrativo.docx" TargetMode="External"/><Relationship Id="rId90" Type="http://schemas.openxmlformats.org/officeDocument/2006/relationships/hyperlink" Target="https://www.cecytcampeche.edu.mx/transparencia/70/I/Ley_de_Fiscalizacion_y_Rendicion_de_Cuentas_del_Estado_de_Campeche_4T_2021.pdf" TargetMode="External"/><Relationship Id="rId95" Type="http://schemas.openxmlformats.org/officeDocument/2006/relationships/hyperlink" Target="https://www.cecytcampeche.edu.mx/transparencia/70/I/Ley_de_los_Trabajadores_al_Servicio_de_los_Poderes_Municipios_e_instituciones_4T_2022.pdf" TargetMode="External"/><Relationship Id="rId160" Type="http://schemas.openxmlformats.org/officeDocument/2006/relationships/hyperlink" Target="https://www.cecytcampeche.edu.mx/transparencia/70/I/Ley_Federal_de_Transparencia_y_Acceso_a_la_Informacion_Publica_2T_2024.doc" TargetMode="External"/><Relationship Id="rId165" Type="http://schemas.openxmlformats.org/officeDocument/2006/relationships/hyperlink" Target="https://www.cecytcampeche.edu.mx/transparencia/70/I/Acuerdo_Lineamientos_Generales_Preparacion_Distribucion_Expendio_de_Alimentos_y_Bebidas_4T_2024.pdf" TargetMode="External"/><Relationship Id="rId22" Type="http://schemas.openxmlformats.org/officeDocument/2006/relationships/hyperlink" Target="http://www.cecytcampeche.edu.mx/transparencia/70/I/Ley_General_del_Sistema_para_la_Carrera_de_las_Maestras_y_los_Maestros_300919.doc" TargetMode="External"/><Relationship Id="rId27" Type="http://schemas.openxmlformats.org/officeDocument/2006/relationships/hyperlink" Target="https://www.cecytcampeche.edu.mx/transparencia/70/I/Ordenamientos%20internos%202017/AnexodeEjecucionPlantelFCP.pdf" TargetMode="External"/><Relationship Id="rId43" Type="http://schemas.openxmlformats.org/officeDocument/2006/relationships/hyperlink" Target="https://www.cecytcampeche.edu.mx/transparencia/70/I/MANUAL_DE_CONTROL_DE_ALMACEN_3T_2021.pdf" TargetMode="External"/><Relationship Id="rId48" Type="http://schemas.openxmlformats.org/officeDocument/2006/relationships/hyperlink" Target="http://www.cecytcampeche.edu.mx/transparencia/70/I/Normas_de_Control_Escolar_aplicables_a_los_Planteles_Oficiales_de_EMS.pdf" TargetMode="External"/><Relationship Id="rId64" Type="http://schemas.openxmlformats.org/officeDocument/2006/relationships/hyperlink" Target="https://www.cecytcampeche.edu.mx/transparencia/70/I/REGLAMENTO_OPERACI%c3%93N_JUNTAS_DIRECTIVAS.pdf" TargetMode="External"/><Relationship Id="rId69" Type="http://schemas.openxmlformats.org/officeDocument/2006/relationships/hyperlink" Target="https://www.cecytcampeche.edu.mx/transparencia/70/I/Ley_de_Expropiacion_y_Demas_Limitaciones_al_Derecho_de_Propiedad_Del_Estado_de_Campeche_4T_2021.pdf" TargetMode="External"/><Relationship Id="rId113" Type="http://schemas.openxmlformats.org/officeDocument/2006/relationships/hyperlink" Target="https://www.cecytcampeche.edu.mx/transparencia/70/I/Reglamento_de_Canchas_de_Usos_Miltiples_de_los_Planteles_del_CECYTEC_2T_2023.pdf" TargetMode="External"/><Relationship Id="rId118" Type="http://schemas.openxmlformats.org/officeDocument/2006/relationships/hyperlink" Target="https://www.cecytcampeche.edu.mx/transparencia/70/I/Manual_de_Procedimientos_Tramite_de_Vitaicos_y_Pasajes_para_Organismos_Centralizados_y_Entidades_Paraestatales_Administracion_Publica_Estatal_3T_2023.pdf" TargetMode="External"/><Relationship Id="rId134" Type="http://schemas.openxmlformats.org/officeDocument/2006/relationships/hyperlink" Target="https://www.cecytcampeche.edu.mx/transparencia/70/I/Codigo_de_Conducta_para_los_Servidores_Publicos_del_CECYTEC_2T_2024.pdf" TargetMode="External"/><Relationship Id="rId139" Type="http://schemas.openxmlformats.org/officeDocument/2006/relationships/hyperlink" Target="https://www.cecytcampeche.edu.mx/transparencia/70/I/Ley_General_Instituciones_y_Procedimientos_Electorales_4T_2024.doc" TargetMode="External"/><Relationship Id="rId80" Type="http://schemas.openxmlformats.org/officeDocument/2006/relationships/hyperlink" Target="https://www.cecytcampeche.edu.mx/transparencia/70/I/Ley_para_el_Ejercicio_Profesional_en_el_Estado_de_Campeche_4T_2021.pdf" TargetMode="External"/><Relationship Id="rId85" Type="http://schemas.openxmlformats.org/officeDocument/2006/relationships/hyperlink" Target="https://www.cecytcampeche.edu.mx/transparencia/70/I/Ley_de_Entrega_Recepcion_del_Estado_de_Campeche_y_sus_Municipios_4T_2021.pdf" TargetMode="External"/><Relationship Id="rId150" Type="http://schemas.openxmlformats.org/officeDocument/2006/relationships/hyperlink" Target="https://www.cecytcampeche.edu.mx/transparencia/70/I/Marco_excelencia_perfiles_profesionales_EMS_4T_2024.pdf" TargetMode="External"/><Relationship Id="rId155" Type="http://schemas.openxmlformats.org/officeDocument/2006/relationships/hyperlink" Target="https://www.cecytcampeche.edu.mx/transparencia/70/I/Presupuesto_de_Egresos_de_la_Federacion_2025_4T_2024.doc" TargetMode="External"/><Relationship Id="rId12" Type="http://schemas.openxmlformats.org/officeDocument/2006/relationships/hyperlink" Target="http://www.cecytcampeche.edu.mx/transparencia/70/I/Ley_Reglamentaria_del_Articulo_3_MMCE_300919.doc" TargetMode="External"/><Relationship Id="rId17" Type="http://schemas.openxmlformats.org/officeDocument/2006/relationships/hyperlink" Target="https://www.cecytcampeche.edu.mx/transparencia/70/I/Ley_Fiscalizacion_Rendicion_Cuentas_Federacion_200521_2T_2021.doc" TargetMode="External"/><Relationship Id="rId33" Type="http://schemas.openxmlformats.org/officeDocument/2006/relationships/hyperlink" Target="https://www.cecytcampeche.edu.mx/transparencia/70/I/Manual_Procedimientos_30082021_3T_2021.pdf" TargetMode="External"/><Relationship Id="rId38" Type="http://schemas.openxmlformats.org/officeDocument/2006/relationships/hyperlink" Target="https://www.cecytcampeche.edu.mx/transparencia/70/I/Manual_Procedimiento_Baja_Destino_Final_Bienes_Muebles_1T_2021.pdf" TargetMode="External"/><Relationship Id="rId59" Type="http://schemas.openxmlformats.org/officeDocument/2006/relationships/hyperlink" Target="https://www.cecytcampeche.edu.mx/transparencia/70/I/Ordenamientos%20internos%202017/Acuerdoquedeterminaagrupacionporsectores.pdf" TargetMode="External"/><Relationship Id="rId103" Type="http://schemas.openxmlformats.org/officeDocument/2006/relationships/hyperlink" Target="https://www.cecytcampeche.edu.mx/transparencia/70/I/Protocolo_para_la_Prevencion_Atencion_y_Sancion_del_Hostigamiento_Sexual_y_Acoso_de_la_Administracion_Publica_del_Estado_de_Campeche_1T_2023.pdf" TargetMode="External"/><Relationship Id="rId108" Type="http://schemas.openxmlformats.org/officeDocument/2006/relationships/hyperlink" Target="https://www.cecytcampeche.edu.mx/transparencia/70/I/Ley_de_Transparencia_y_Acceso_a_la_Informacion_Publica_del_Estado_de_Campeche_2T_2023.pdf" TargetMode="External"/><Relationship Id="rId124" Type="http://schemas.openxmlformats.org/officeDocument/2006/relationships/hyperlink" Target="https://www.cecytcampeche.edu.mx/transparencia/70/I/Reglamento_de_la_Ley_de_Adquisiciones_Arrendamientos_y_Servicios_Sector_Publico_1T_2024.doc" TargetMode="External"/><Relationship Id="rId129" Type="http://schemas.openxmlformats.org/officeDocument/2006/relationships/hyperlink" Target="https://www.cecytcampeche.edu.mx/transparencia/70/I/Protocolo_Electoral_para_el_proceso_electoral_2023-2024_1T_2024.pdf" TargetMode="External"/><Relationship Id="rId54" Type="http://schemas.openxmlformats.org/officeDocument/2006/relationships/hyperlink" Target="https://www.cecytcampeche.edu.mx/transparencia/70/I/Lineamientos_Comites_Multidisciplinarios_Fortalecimiento_Acad%C3%A9mico_CECYTEC_1T_2020.pdf" TargetMode="External"/><Relationship Id="rId70" Type="http://schemas.openxmlformats.org/officeDocument/2006/relationships/hyperlink" Target="https://www.cecytcampeche.edu.mx/transparencia/70/I/Ley_de_Archivos_del_Estado_Campeche_4T_2021.pdf" TargetMode="External"/><Relationship Id="rId75" Type="http://schemas.openxmlformats.org/officeDocument/2006/relationships/hyperlink" Target="https://www.cecytcampeche.edu.mx/transparencia/70/I/Reglamento_de_Bienes_Muebles_del_Estado_Campeche_4T_2021.pdf" TargetMode="External"/><Relationship Id="rId91" Type="http://schemas.openxmlformats.org/officeDocument/2006/relationships/hyperlink" Target="https://www.cecytcampeche.edu.mx/transparencia/70/I/Ordenamientos%20internos%202017/ConvenioMarcodeCoordinacion.pdf" TargetMode="External"/><Relationship Id="rId96" Type="http://schemas.openxmlformats.org/officeDocument/2006/relationships/hyperlink" Target="https://www.cecytcampeche.edu.mx/transparencia/70/I/Acuerdo_Secretarial_14mayo2015_1T_2023.pdf" TargetMode="External"/><Relationship Id="rId140" Type="http://schemas.openxmlformats.org/officeDocument/2006/relationships/hyperlink" Target="https://www.cecytcampeche.edu.mx/transparencia/70/I/Ley_Organica_de_la_Administracion_Publica_Federal_4T_2024.doc" TargetMode="External"/><Relationship Id="rId145" Type="http://schemas.openxmlformats.org/officeDocument/2006/relationships/hyperlink" Target="https://www.cecytcampeche.edu.mx/transparencia/70/I/Ley_de_Mejora_Regulatoria_para_el_Estado_de_Campeche_4T_2024.pdf" TargetMode="External"/><Relationship Id="rId161" Type="http://schemas.openxmlformats.org/officeDocument/2006/relationships/hyperlink" Target="https://www.cecytcampeche.edu.mx/transparencia/70/I/Codigo_Nacional_de_Procedimientos_Civiles_y_Familiares_4T_2024.doc" TargetMode="External"/><Relationship Id="rId166" Type="http://schemas.openxmlformats.org/officeDocument/2006/relationships/hyperlink" Target="https://www.cecytcampeche.edu.mx/transparencia/70/I/Ley_General_de_Contabilidad_Gubernamental_2T-2024.doc" TargetMode="External"/><Relationship Id="rId1" Type="http://schemas.openxmlformats.org/officeDocument/2006/relationships/hyperlink" Target="http://www.cecytcampeche.edu.mx/transparencia/70/I/Ordenamientos%20internos%202017/Reglamento%20de%20Ingreso%20y%20Permanencia%20del%20Personal%20Docente%20del%20CECyTEC--.pdf" TargetMode="External"/><Relationship Id="rId6" Type="http://schemas.openxmlformats.org/officeDocument/2006/relationships/hyperlink" Target="http://www.cecytcampeche.edu.mx/transparencia/70/I/Ordenamientos%20internos%202017/Reglamento_Interior---.pdf" TargetMode="External"/><Relationship Id="rId15" Type="http://schemas.openxmlformats.org/officeDocument/2006/relationships/hyperlink" Target="https://www.cecytcampeche.edu.mx/transparencia/70/I/Reglamento_Marco_Practicas_Profesionales_CECYTEC_1T_2020.pdf" TargetMode="External"/><Relationship Id="rId23" Type="http://schemas.openxmlformats.org/officeDocument/2006/relationships/hyperlink" Target="https://www.cecytcampeche.edu.mx/transparencia/70/I/Ley_General_Transparencia_Acceso_Informacion_Publica_200521_2T_2021.doc" TargetMode="External"/><Relationship Id="rId28" Type="http://schemas.openxmlformats.org/officeDocument/2006/relationships/hyperlink" Target="https://www.cecytcampeche.edu.mx/transparencia/70/I/Ordenamientos%20internos%202017/AnexodeEjecucionPlantelPomuch.pdf" TargetMode="External"/><Relationship Id="rId36" Type="http://schemas.openxmlformats.org/officeDocument/2006/relationships/hyperlink" Target="https://www.cecytcampeche.edu.mx/transparencia/70/I/ManualdeViaticosyPasajes.pdf" TargetMode="External"/><Relationship Id="rId49" Type="http://schemas.openxmlformats.org/officeDocument/2006/relationships/hyperlink" Target="http://www.cecytcampeche.edu.mx/transparencia/70/I/Normas_Especificas_de_Servicios_Escolares.pdf" TargetMode="External"/><Relationship Id="rId57" Type="http://schemas.openxmlformats.org/officeDocument/2006/relationships/hyperlink" Target="http://www.cecytcampeche.edu.mx/transparencia/70/I/lineamientos_protdaper.pdf" TargetMode="External"/><Relationship Id="rId106" Type="http://schemas.openxmlformats.org/officeDocument/2006/relationships/hyperlink" Target="https://www.cecytcampeche.edu.mx/transparencia/70/I/Manual_de_Gastos_a_Comprbar_y_Reembolso_de_Gastos_del_CECyTEC_1T_2023.pdf" TargetMode="External"/><Relationship Id="rId114" Type="http://schemas.openxmlformats.org/officeDocument/2006/relationships/hyperlink" Target="https://www.cecytcampeche.edu.mx/transparencia/70/I/Protocolo_Convivencia_Armonica_del_Estudiantado_en_los_Planteles_Federales_de_EMS_3T_2023.pdf" TargetMode="External"/><Relationship Id="rId119" Type="http://schemas.openxmlformats.org/officeDocument/2006/relationships/hyperlink" Target="http://www.cecytcampeche.edu.mx/transparencia/70/I/MANUAL_DE_INCIDENCIAS_DEL_PERSONAL.pdf" TargetMode="External"/><Relationship Id="rId127" Type="http://schemas.openxmlformats.org/officeDocument/2006/relationships/hyperlink" Target="https://www.cecytcampeche.edu.mx/transparencia/70/I/Lineamientos_SNT_1T_2024.pdf" TargetMode="External"/><Relationship Id="rId10" Type="http://schemas.openxmlformats.org/officeDocument/2006/relationships/hyperlink" Target="http://www.cecytcampeche.edu.mx/transparencia/70/I/Reglamento_para_el_Uso_de_Servicios_en_las_Instalaciones_de_los_Planteles_del_CECYTEC.pdf" TargetMode="External"/><Relationship Id="rId31" Type="http://schemas.openxmlformats.org/officeDocument/2006/relationships/hyperlink" Target="http://www.cecytcampeche.edu.mx/transparencia/70/I/Manual_de_Operacion_del_Consejo_Tecnico_Escolar_de_Educacion_Media_Superior_del_CECYTEC.pdf" TargetMode="External"/><Relationship Id="rId44" Type="http://schemas.openxmlformats.org/officeDocument/2006/relationships/hyperlink" Target="https://www.cecytcampeche.edu.mx/transparencia/70/I/MANUAL_DE_FORTALECIMIENTO_ACADEMICO_DE_PERSONAL_DOCENTE_3T_2021.pdf" TargetMode="External"/><Relationship Id="rId52" Type="http://schemas.openxmlformats.org/officeDocument/2006/relationships/hyperlink" Target="http://www.cecytcampeche.edu.mx/transparencia/70/I/LINEAMIENTOS_GRAL_PARA_ORG_CONSERVACION_DE_ARCHIVOS_PUBLICOS_EDO_DE_CAMPECHE.pdf" TargetMode="External"/><Relationship Id="rId60" Type="http://schemas.openxmlformats.org/officeDocument/2006/relationships/hyperlink" Target="https://www.cecytcampeche.edu.mx/transparencia/70/I/2020_05_29_VES_salud_3T_2021.doc" TargetMode="External"/><Relationship Id="rId65" Type="http://schemas.openxmlformats.org/officeDocument/2006/relationships/hyperlink" Target="https://www.cecytcampeche.edu.mx/transparencia/70/I/UAF-0953-2021_Oficio_Circular_Criterios_COVID-19_3T_2021.pdf" TargetMode="External"/><Relationship Id="rId73" Type="http://schemas.openxmlformats.org/officeDocument/2006/relationships/hyperlink" Target="https://www.cecytcampeche.edu.mx/transparencia/70/I/Codigo_de_Procedimientos_Civiles_del_Estado_de_Campeche_4T_2021.pdf" TargetMode="External"/><Relationship Id="rId78" Type="http://schemas.openxmlformats.org/officeDocument/2006/relationships/hyperlink" Target="https://www.cecytcampeche.edu.mx/transparencia/70/I/Manual_de_Gestion_de_Energia_SGE_ME_01_4T_2021.pdf" TargetMode="External"/><Relationship Id="rId81" Type="http://schemas.openxmlformats.org/officeDocument/2006/relationships/hyperlink" Target="https://www.cecytcampeche.edu.mx/transparencia/70/I/Ley_de_Proteccion_de_Datos_Personales_en_Posesion_de_Sujetos_Obligados_del_Estado_de_Campeche_4T_2021.pdf" TargetMode="External"/><Relationship Id="rId86" Type="http://schemas.openxmlformats.org/officeDocument/2006/relationships/hyperlink" Target="https://www.cecytcampeche.edu.mx/transparencia/70/I/Plan_Estatal_de_Desarrollo_2021_2027_1T_2022.pdf" TargetMode="External"/><Relationship Id="rId94" Type="http://schemas.openxmlformats.org/officeDocument/2006/relationships/hyperlink" Target="http://www.cecytcampeche.edu.mx/transparencia/70/I/Reglamento_Operacion_Academias_CECYTEC.pdf" TargetMode="External"/><Relationship Id="rId99" Type="http://schemas.openxmlformats.org/officeDocument/2006/relationships/hyperlink" Target="https://www.cecytcampeche.edu.mx/transparencia/70/I/Ley_General_de_Archivos_1T_2023.doc" TargetMode="External"/><Relationship Id="rId101" Type="http://schemas.openxmlformats.org/officeDocument/2006/relationships/hyperlink" Target="https://www.cecytcampeche.edu.mx/transparencia/70/I/Lineamientos_Prevencion_Atencion_Violencia_Sexual_Planteles_1T_2023.pdf" TargetMode="External"/><Relationship Id="rId122" Type="http://schemas.openxmlformats.org/officeDocument/2006/relationships/hyperlink" Target="https://www.cecytcampeche.edu.mx/transparencia/70/I/Ley_de_Disciplina_Financiera_y_Responsabilidad_Hacendaria_del_Estado_de_Campeche_y_sus_Municipios_1T_2024.pdf" TargetMode="External"/><Relationship Id="rId130" Type="http://schemas.openxmlformats.org/officeDocument/2006/relationships/hyperlink" Target="https://www.cecytcampeche.edu.mx/transparencia/70/I/Ley_Organica_de_la_Administracion_Publica_del_Estado_de_Campeche_4T_2024.pdf" TargetMode="External"/><Relationship Id="rId135" Type="http://schemas.openxmlformats.org/officeDocument/2006/relationships/hyperlink" Target="https://www.cecytcampeche.edu.mx/transparencia/70/I/Codigo_Civil_del_Estado_de_Campeche_3T_2024.pdf" TargetMode="External"/><Relationship Id="rId143" Type="http://schemas.openxmlformats.org/officeDocument/2006/relationships/hyperlink" Target="https://www.cecytcampeche.edu.mx/transparencia/70/I/Ley_de_Ingresos_del_Estado_de_Campeche_para_el_Ejerccio_Fiscal_2025_4T_2024.pdf" TargetMode="External"/><Relationship Id="rId148" Type="http://schemas.openxmlformats.org/officeDocument/2006/relationships/hyperlink" Target="https://www.cecytcampeche.edu.mx/transparencia/70/I/Ley_de_Austeridad_y_Ahorro_del_Estado_de_Campeche_y_sus_Municipios_4T_2024.pdf" TargetMode="External"/><Relationship Id="rId151" Type="http://schemas.openxmlformats.org/officeDocument/2006/relationships/hyperlink" Target="https://www.cecytcampeche.edu.mx/transparencia/70/I/Acuerdo_Disposiciones_Criterios_e_Indicadores_Admision_EMS_4T_2024.pdf" TargetMode="External"/><Relationship Id="rId156" Type="http://schemas.openxmlformats.org/officeDocument/2006/relationships/hyperlink" Target="https://www.cecytcampeche.edu.mx/transparencia/70/I/Ley_General_de_los_Derechos_de_Ninas_Ninos_y_Adolescentes_4T_2024.doc" TargetMode="External"/><Relationship Id="rId164" Type="http://schemas.openxmlformats.org/officeDocument/2006/relationships/hyperlink" Target="https://www.cecytcampeche.edu.mx/transparencia/70/I/Acuerdo_Disposiciones_Criterios_e_Indicadores_proceso_de_Reconicimiento_EMS_4T_2024.pdf" TargetMode="External"/><Relationship Id="rId4" Type="http://schemas.openxmlformats.org/officeDocument/2006/relationships/hyperlink" Target="http://www.cecytcampeche.edu.mx/transparencia/70/I/Ley_Reglamentaria_Articulo_5_Constitucional_ejercicio_profesiones_CDMX.docx" TargetMode="External"/><Relationship Id="rId9" Type="http://schemas.openxmlformats.org/officeDocument/2006/relationships/hyperlink" Target="http://www.cecytcampeche.edu.mx/transparencia/70/I/Reglamento_para_la_Organizacion_y_Funcionamiento_del_Patronato_del_CECYTEC.pdf" TargetMode="External"/><Relationship Id="rId13" Type="http://schemas.openxmlformats.org/officeDocument/2006/relationships/hyperlink" Target="http://www.cecytcampeche.edu.mx/transparencia/70/I/REGLAMENTO_PARA_EL_USO_DE_LA_CANCHA_DE_FUTBOL_RAPIDO.pdf" TargetMode="External"/><Relationship Id="rId18" Type="http://schemas.openxmlformats.org/officeDocument/2006/relationships/hyperlink" Target="https://www.cecytcampeche.edu.mx/transparencia/70/I/Ley_Federal_de_la_Proteccion_Industrial.pdf" TargetMode="External"/><Relationship Id="rId39" Type="http://schemas.openxmlformats.org/officeDocument/2006/relationships/hyperlink" Target="http://www.cecytcampeche.edu.mx/transparencia/70/I/MANUAL_DE_IDENTIDAD.pdf" TargetMode="External"/><Relationship Id="rId109" Type="http://schemas.openxmlformats.org/officeDocument/2006/relationships/hyperlink" Target="https://www.cecytcampeche.edu.mx/transparencia/70/I/Codigo_de_Etica_de_laAministracion_Publica_del_Estado_de_Campeche_2T_2023.pdf" TargetMode="External"/><Relationship Id="rId34" Type="http://schemas.openxmlformats.org/officeDocument/2006/relationships/hyperlink" Target="http://www.cecytcampeche.edu.mx/transparencia/70/I/MANUAL_DE_FONDO_FIJO_DE_CAJA.pdf" TargetMode="External"/><Relationship Id="rId50" Type="http://schemas.openxmlformats.org/officeDocument/2006/relationships/hyperlink" Target="https://www.cecytcampeche.edu.mx/transparencia/70/I/Comites_Tecnicos_Consultivos_Vinculacion_Estatal_Local_CECYTEC_1T_2020.pdf" TargetMode="External"/><Relationship Id="rId55" Type="http://schemas.openxmlformats.org/officeDocument/2006/relationships/hyperlink" Target="https://www.cecytcampeche.edu.mx/transparencia/70/I/LineamientosparalaOrganizaciondeArchivos.pdf" TargetMode="External"/><Relationship Id="rId76" Type="http://schemas.openxmlformats.org/officeDocument/2006/relationships/hyperlink" Target="https://www.cecytcampeche.edu.mx/transparencia/70/I/Ley_del_Sistema_Anticorrupcion_del_Estado_de_Campeche_4T_2021.pdf" TargetMode="External"/><Relationship Id="rId97" Type="http://schemas.openxmlformats.org/officeDocument/2006/relationships/hyperlink" Target="https://www.cecytcampeche.edu.mx/transparencia/70/I/Ley_de_Bienes_del_Estado_de_Campeche_y_de_sus_Municipios_1T_2023.pdf" TargetMode="External"/><Relationship Id="rId104" Type="http://schemas.openxmlformats.org/officeDocument/2006/relationships/hyperlink" Target="https://www.cecytcampeche.edu.mx/transparencia/70/I/Ley_del_Periodico_Oficial_del_Estado_de_Campeche_1T_2023.pdf" TargetMode="External"/><Relationship Id="rId120" Type="http://schemas.openxmlformats.org/officeDocument/2006/relationships/hyperlink" Target="https://www.cecytcampeche.edu.mx/transparencia/70/I/Ley_General_de_Responsabilidades_Administrativas_1T_2024.doc" TargetMode="External"/><Relationship Id="rId125" Type="http://schemas.openxmlformats.org/officeDocument/2006/relationships/hyperlink" Target="https://www.cecytcampeche.edu.mx/transparencia/70/I/Programa_de_Desarrollo_Institucional_1T_2024.pdf" TargetMode="External"/><Relationship Id="rId141" Type="http://schemas.openxmlformats.org/officeDocument/2006/relationships/hyperlink" Target="https://www.cecytcampeche.edu.mx/transparencia/70/I/Ley_de_Ingresos_de_la_Federacion_2025_4T_2024.doc" TargetMode="External"/><Relationship Id="rId146" Type="http://schemas.openxmlformats.org/officeDocument/2006/relationships/hyperlink" Target="https://www.cecytcampeche.edu.mx/transparencia/70/I/Ley_de_los_Derechos_Ninas_Ninos_y_Adolescentes_del_Estado_de_campeche_4T_2024.pdf" TargetMode="External"/><Relationship Id="rId167" Type="http://schemas.openxmlformats.org/officeDocument/2006/relationships/hyperlink" Target="https://www.cecytcampeche.edu.mx/transparencia/70/I/Ley_General_para_la_Inclusion_Personas_con_Discapacidad_2T_2024.doc" TargetMode="External"/><Relationship Id="rId7" Type="http://schemas.openxmlformats.org/officeDocument/2006/relationships/hyperlink" Target="http://www.cecytcampeche.edu.mx/transparencia/70/I/Mod_Reglamento_Interior_CECYTEC.pdf" TargetMode="External"/><Relationship Id="rId71" Type="http://schemas.openxmlformats.org/officeDocument/2006/relationships/hyperlink" Target="https://www.cecytcampeche.edu.mx/transparencia/70/I/Ley_de_Fomento_a_la_Investigacion_Cientifica_y_Tecnologica_del_Estado_de_Campeche_4T_2021.pdf" TargetMode="External"/><Relationship Id="rId92" Type="http://schemas.openxmlformats.org/officeDocument/2006/relationships/hyperlink" Target="https://www.cecytcampeche.edu.mx/transparencia/70/I/Lineamientos_Generales_para_la_Dictaminacion_de_los_Manuales_de_Organizacion_de_las_Entidades_Paraestatales_del_Estado_de_Campeche_08082022_3T_2022.pdf" TargetMode="External"/><Relationship Id="rId162" Type="http://schemas.openxmlformats.org/officeDocument/2006/relationships/hyperlink" Target="https://www.cecytcampeche.edu.mx/transparencia/70/I/Codigo_Nacional_de_Procedimientos_Penales_4T_2024.doc" TargetMode="External"/><Relationship Id="rId2" Type="http://schemas.openxmlformats.org/officeDocument/2006/relationships/hyperlink" Target="http://www.cecytcampeche.edu.mx/transparencia/70/I/Reglamento_Evaluacion_Certificacion_aprendizajes_competencias_CECYTEC.doc" TargetMode="External"/><Relationship Id="rId29" Type="http://schemas.openxmlformats.org/officeDocument/2006/relationships/hyperlink" Target="https://www.cecytcampeche.edu.mx/transparencia/70/I/Ordenamientos%20internos%202017/AnexodeEjecuccionPlantelMiguelHidalgo.pdf" TargetMode="External"/><Relationship Id="rId24" Type="http://schemas.openxmlformats.org/officeDocument/2006/relationships/hyperlink" Target="https://www.cecytcampeche.edu.mx/transparencia/70/I/LeyGeneraldeProtecciondeDatosPersonalesPosesiondeSujetosObligados.doc" TargetMode="External"/><Relationship Id="rId40" Type="http://schemas.openxmlformats.org/officeDocument/2006/relationships/hyperlink" Target="http://www.cecytcampeche.edu.mx/transparencia/70/I/MANUAL_DEL_CENTRO_DE_EMPRENDIMIENTO.pdf" TargetMode="External"/><Relationship Id="rId45" Type="http://schemas.openxmlformats.org/officeDocument/2006/relationships/hyperlink" Target="https://www.cecytcampeche.edu.mx/transparencia/70/I/Guia_Actualizacion_Publicacion_Informacion_Obligaciones_Materia_Transparencia_CECYTEC_1T_2020.pdf" TargetMode="External"/><Relationship Id="rId66" Type="http://schemas.openxmlformats.org/officeDocument/2006/relationships/hyperlink" Target="https://www.cecytcampeche.edu.mx/transparencia/70/I/AcuerdoPO20082020_3T_2021.pdf" TargetMode="External"/><Relationship Id="rId87" Type="http://schemas.openxmlformats.org/officeDocument/2006/relationships/hyperlink" Target="https://www.cecytcampeche.edu.mx/transparencia/70/I/Acuerdo_17042020_3T_2021.pdf" TargetMode="External"/><Relationship Id="rId110" Type="http://schemas.openxmlformats.org/officeDocument/2006/relationships/hyperlink" Target="https://www.cecytcampeche.edu.mx/transparencia/70/I/Contrato_Colectivo_de_Trabajo_2023_2025_2T_2023.pdf" TargetMode="External"/><Relationship Id="rId115" Type="http://schemas.openxmlformats.org/officeDocument/2006/relationships/hyperlink" Target="https://www.cecytcampeche.edu.mx/transparencia/70/I/Protocolo_Proteccion_y_Cuidado_del_Estudiantado_en_la_Revision_de_Utiles_Escolares_3T_2023.pdf" TargetMode="External"/><Relationship Id="rId131" Type="http://schemas.openxmlformats.org/officeDocument/2006/relationships/hyperlink" Target="https://www.cecytcampeche.edu.mx/transparencia/70/I/Ley_de_Desarrollo_Social_del_Estado_de_Campeche_1T_2024.pdf" TargetMode="External"/><Relationship Id="rId136" Type="http://schemas.openxmlformats.org/officeDocument/2006/relationships/hyperlink" Target="https://www.cecytcampeche.edu.mx/transparencia/70/I/Manual_de_Ingresos_Propios_del_CECyTEC_3T_2024.pdf" TargetMode="External"/><Relationship Id="rId157" Type="http://schemas.openxmlformats.org/officeDocument/2006/relationships/hyperlink" Target="https://www.cecytcampeche.edu.mx/transparencia/70/I/Ley_Federal_de_Derechos_2T_2024.doc" TargetMode="External"/><Relationship Id="rId61" Type="http://schemas.openxmlformats.org/officeDocument/2006/relationships/hyperlink" Target="https://www.cecytcampeche.edu.mx/transparencia/70/I/2020_05_14_MAT_salud_3T_2021.doc" TargetMode="External"/><Relationship Id="rId82" Type="http://schemas.openxmlformats.org/officeDocument/2006/relationships/hyperlink" Target="https://www.cecytcampeche.edu.mx/transparencia/70/I/Ley_de_la_Infraestrutura_Fisica_Educativa_del_Estado_de_Campeche_4T_2021.pdf" TargetMode="External"/><Relationship Id="rId152" Type="http://schemas.openxmlformats.org/officeDocument/2006/relationships/hyperlink" Target="https://www.cecytcampeche.edu.mx/transparencia/70/I/Acuerdo_Disposiciones_Criterios_e_Indicadores_proceso_de_Promocion_Vertical_EMS_4T_2024.pdf" TargetMode="External"/><Relationship Id="rId19" Type="http://schemas.openxmlformats.org/officeDocument/2006/relationships/hyperlink" Target="http://www.cecytcampeche.edu.mx/transparencia/70/I/Convencion_%20Americana_Derechos_%20Humanos.docx" TargetMode="External"/><Relationship Id="rId14" Type="http://schemas.openxmlformats.org/officeDocument/2006/relationships/hyperlink" Target="https://www.cecytcampeche.edu.mx/transparencia/70/I/Reglamento_Prestacion_Servicio_Social_CECYTEC_1T_2020.pdf" TargetMode="External"/><Relationship Id="rId30" Type="http://schemas.openxmlformats.org/officeDocument/2006/relationships/hyperlink" Target="https://www.cecytcampeche.edu.mx/transparencia/70/I/Ordenamientos%20internos%202017/AnexodeEjecucionPlantelHopelchen.pdf" TargetMode="External"/><Relationship Id="rId35" Type="http://schemas.openxmlformats.org/officeDocument/2006/relationships/hyperlink" Target="http://www.cecytcampeche.edu.mx/transparencia/70/I/MANUAL_PARA_EL_CONTROL_DE_COMBUSTIBLE.pdf" TargetMode="External"/><Relationship Id="rId56" Type="http://schemas.openxmlformats.org/officeDocument/2006/relationships/hyperlink" Target="http://www.cecytcampeche.edu.mx/transparencia/70/I/Lineamientos_Proteccion_Datos_Estado_Campeche.pdf" TargetMode="External"/><Relationship Id="rId77" Type="http://schemas.openxmlformats.org/officeDocument/2006/relationships/hyperlink" Target="https://www.cecytcampeche.edu.mx/transparencia/70/I/Ley_de_Procedimiento_Administrativo_para_el_Estado_y_los_Municipios_de_Campeche_4T_2021.pdf" TargetMode="External"/><Relationship Id="rId100" Type="http://schemas.openxmlformats.org/officeDocument/2006/relationships/hyperlink" Target="https://www.cecytcampeche.edu.mx/transparencia/70/I/Lineamientos_Antencion_Quejas_por_Maltrato_Abuso_Educandos_Planteles_Subsistema_Educacion_Media_Superior_1T_2023.pdf" TargetMode="External"/><Relationship Id="rId105" Type="http://schemas.openxmlformats.org/officeDocument/2006/relationships/hyperlink" Target="https://www.cecytcampeche.edu.mx/transparencia/70/I/Lineamientos_de_aplicacion_Horas_Fortalecimiento_Academico_General_General_1T_2023.pdf" TargetMode="External"/><Relationship Id="rId126" Type="http://schemas.openxmlformats.org/officeDocument/2006/relationships/hyperlink" Target="https://www.cecytcampeche.edu.mx/transparencia/70/I/Programa_Sectorial_de_Educacion_2022_2027_1T_2024.pdf" TargetMode="External"/><Relationship Id="rId147" Type="http://schemas.openxmlformats.org/officeDocument/2006/relationships/hyperlink" Target="https://www.cecytcampeche.edu.mx/transparencia/70/I/Ley_Integral_para_las_Personas_con_Discapacidad_del_Estado_de_Campeche_4T_2024.pdf" TargetMode="External"/><Relationship Id="rId168" Type="http://schemas.openxmlformats.org/officeDocument/2006/relationships/printerSettings" Target="../printerSettings/printerSettings1.bin"/><Relationship Id="rId8" Type="http://schemas.openxmlformats.org/officeDocument/2006/relationships/hyperlink" Target="http://www.cecytcampeche.edu.mx/transparencia/70/I/Reglamento%20titulacion%20alumnos.pdf" TargetMode="External"/><Relationship Id="rId51" Type="http://schemas.openxmlformats.org/officeDocument/2006/relationships/hyperlink" Target="http://www.cecytcampeche.edu.mx/transparencia/70/I/Lineamientos_Generales_evaluacion.pdf" TargetMode="External"/><Relationship Id="rId72" Type="http://schemas.openxmlformats.org/officeDocument/2006/relationships/hyperlink" Target="https://www.cecytcampeche.edu.mx/transparencia/70/I/Ley_de_Seguridad_Escolar_para_el_Estado_de_Campeche_4T_2021.pdf" TargetMode="External"/><Relationship Id="rId93" Type="http://schemas.openxmlformats.org/officeDocument/2006/relationships/hyperlink" Target="https://www.cecytcampeche.edu.mx/transparencia/70/I/2021_01_08_VES_sfp_3T_2021.doc" TargetMode="External"/><Relationship Id="rId98" Type="http://schemas.openxmlformats.org/officeDocument/2006/relationships/hyperlink" Target="https://www.cecytcampeche.edu.mx/transparencia/70/I/Ley_de_la_Administracion_Publica_Paraestatal_del_Estado_de_Campeche_1T_2023.pdf" TargetMode="External"/><Relationship Id="rId121" Type="http://schemas.openxmlformats.org/officeDocument/2006/relationships/hyperlink" Target="https://www.cecytcampeche.edu.mx/transparencia/70/I/Ley_General_para_la_Igualdad_entre_MujeresyHombres_4T_2024.doc" TargetMode="External"/><Relationship Id="rId142" Type="http://schemas.openxmlformats.org/officeDocument/2006/relationships/hyperlink" Target="https://www.cecytcampeche.edu.mx/transparencia/70/I/Ley_de_Presupuesto_de_Egresos_del_Estado_de_Campeche_para_el_Ejerccio_Fiscal_2025_4T_2024.pdf" TargetMode="External"/><Relationship Id="rId163" Type="http://schemas.openxmlformats.org/officeDocument/2006/relationships/hyperlink" Target="https://www.cecytcampeche.edu.mx/transparencia/70/I/Ley_Federal_del_Trabajo_4T_2024.doc" TargetMode="External"/><Relationship Id="rId3" Type="http://schemas.openxmlformats.org/officeDocument/2006/relationships/hyperlink" Target="http://www.cecytcampeche.edu.mx/transparencia/70/I/Reglamento_Establecimiento_Competencias_Docentes_CECYTEC.doc" TargetMode="External"/><Relationship Id="rId25" Type="http://schemas.openxmlformats.org/officeDocument/2006/relationships/hyperlink" Target="https://www.cecytcampeche.edu.mx/transparencia/70/I/Ordenamientos%20internos%202017/AcuerdodeCreacion2009.pdf" TargetMode="External"/><Relationship Id="rId46" Type="http://schemas.openxmlformats.org/officeDocument/2006/relationships/hyperlink" Target="https://www.cecytcampeche.edu.mx/transparencia/70/I/PlanNacionaldeDesarrollo2019-2024_T1_2020.docx" TargetMode="External"/><Relationship Id="rId67" Type="http://schemas.openxmlformats.org/officeDocument/2006/relationships/hyperlink" Target="https://www.cecytcampeche.edu.mx/transparencia/70/I/Acuerdo_de_Creacion_30042013_3T_2021.pdf" TargetMode="External"/><Relationship Id="rId116" Type="http://schemas.openxmlformats.org/officeDocument/2006/relationships/hyperlink" Target="https://www.cecytcampeche.edu.mx/transparencia/70/I/Protocolos_de_Seguridad_para_los_Planteles_Federales_3T_2023.pdf" TargetMode="External"/><Relationship Id="rId137" Type="http://schemas.openxmlformats.org/officeDocument/2006/relationships/hyperlink" Target="https://www.cecytcampeche.edu.mx/transparencia/70/I/Constitucion_Politica_de_los_Estados_Unidos_Mexicanos_4T_2024.doc" TargetMode="External"/><Relationship Id="rId158" Type="http://schemas.openxmlformats.org/officeDocument/2006/relationships/hyperlink" Target="https://www.cecytcampeche.edu.mx/transparencia/70/I/Codigo_Fiscal_del_Estado_de_Campeche_4T_2024.pdf" TargetMode="External"/><Relationship Id="rId20" Type="http://schemas.openxmlformats.org/officeDocument/2006/relationships/hyperlink" Target="http://www.cecytcampeche.edu.mx/transparencia/70/I/Pacto_Internacional_Derechos_Economicos_Sociales_Culturales.docx" TargetMode="External"/><Relationship Id="rId41" Type="http://schemas.openxmlformats.org/officeDocument/2006/relationships/hyperlink" Target="https://www.cecytcampeche.edu.mx/transparencia/70/I/Manual_Viajes_Practicas_Extramuros_CECYTEC_1T_2020.pdf" TargetMode="External"/><Relationship Id="rId62" Type="http://schemas.openxmlformats.org/officeDocument/2006/relationships/hyperlink" Target="https://www.cecytcampeche.edu.mx/transparencia/70/I/Ordenamientos%20internos%202017/ConveniodeCoordinacion1994.pdf" TargetMode="External"/><Relationship Id="rId83" Type="http://schemas.openxmlformats.org/officeDocument/2006/relationships/hyperlink" Target="https://www.cecytcampeche.edu.mx/transparencia/70/I/Ley_Reglamentaria_del_CapituloXVII_de_la_Constitucion_Politica_del_Estado_de_Campeche_4T_2021.pdf" TargetMode="External"/><Relationship Id="rId88" Type="http://schemas.openxmlformats.org/officeDocument/2006/relationships/hyperlink" Target="https://www.cecytcampeche.edu.mx/transparencia/70/I/Criterios_para_la_Homologacion_ODES_Cecytex_4T_2021.pdf" TargetMode="External"/><Relationship Id="rId111" Type="http://schemas.openxmlformats.org/officeDocument/2006/relationships/hyperlink" Target="https://www.cecytcampeche.edu.mx/transparencia/70/I/Lineamientos_Generales_Imparticion_Tipo_Medio_Superior_Opcion_Educacion_Dual_2T_2023.pdf" TargetMode="External"/><Relationship Id="rId132" Type="http://schemas.openxmlformats.org/officeDocument/2006/relationships/hyperlink" Target="http://www.cecytcampeche.edu.mx/transparencia/70/I/Reglamento_General_Control_Escolar.pdf" TargetMode="External"/><Relationship Id="rId153" Type="http://schemas.openxmlformats.org/officeDocument/2006/relationships/hyperlink" Target="https://www.cecytcampeche.edu.mx/transparencia/70/I/Acuerdo_Disposiciones_Generales_Reglas_Procesos_para_la_Autorizacion_Cambio_Centro_de_Trabajo_EMS_4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tabSelected="1" topLeftCell="G201" zoomScale="90" zoomScaleNormal="90" workbookViewId="0">
      <selection activeCell="J9" sqref="J9"/>
    </sheetView>
  </sheetViews>
  <sheetFormatPr baseColWidth="10" defaultColWidth="9.140625" defaultRowHeight="15" x14ac:dyDescent="0.25"/>
  <cols>
    <col min="1" max="1" width="9.1406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34.140625" customWidth="1"/>
  </cols>
  <sheetData>
    <row r="1" spans="1:11" hidden="1" x14ac:dyDescent="0.25">
      <c r="A1" t="s">
        <v>0</v>
      </c>
    </row>
    <row r="2" spans="1:11" x14ac:dyDescent="0.25">
      <c r="A2" s="39" t="s">
        <v>1</v>
      </c>
      <c r="B2" s="40"/>
      <c r="C2" s="40"/>
      <c r="D2" s="39" t="s">
        <v>2</v>
      </c>
      <c r="E2" s="40"/>
      <c r="F2" s="40"/>
      <c r="G2" s="39" t="s">
        <v>3</v>
      </c>
      <c r="H2" s="40"/>
      <c r="I2" s="40"/>
    </row>
    <row r="3" spans="1:11" x14ac:dyDescent="0.25">
      <c r="A3" s="41" t="s">
        <v>4</v>
      </c>
      <c r="B3" s="40"/>
      <c r="C3" s="40"/>
      <c r="D3" s="41" t="s">
        <v>5</v>
      </c>
      <c r="E3" s="40"/>
      <c r="F3" s="40"/>
      <c r="G3" s="41" t="s">
        <v>6</v>
      </c>
      <c r="H3" s="40"/>
      <c r="I3" s="4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9" t="s">
        <v>25</v>
      </c>
      <c r="B6" s="40"/>
      <c r="C6" s="40"/>
      <c r="D6" s="40"/>
      <c r="E6" s="40"/>
      <c r="F6" s="40"/>
      <c r="G6" s="40"/>
      <c r="H6" s="40"/>
      <c r="I6" s="40"/>
      <c r="J6" s="40"/>
      <c r="K6" s="40"/>
    </row>
    <row r="7" spans="1:11" ht="26.25" x14ac:dyDescent="0.25">
      <c r="A7" s="1" t="s">
        <v>26</v>
      </c>
      <c r="B7" s="1" t="s">
        <v>27</v>
      </c>
      <c r="C7" s="1" t="s">
        <v>28</v>
      </c>
      <c r="D7" s="1" t="s">
        <v>29</v>
      </c>
      <c r="E7" s="1" t="s">
        <v>30</v>
      </c>
      <c r="F7" s="1" t="s">
        <v>31</v>
      </c>
      <c r="G7" s="1" t="s">
        <v>32</v>
      </c>
      <c r="H7" s="1" t="s">
        <v>33</v>
      </c>
      <c r="I7" s="1" t="s">
        <v>34</v>
      </c>
      <c r="J7" s="1" t="s">
        <v>35</v>
      </c>
      <c r="K7" s="1" t="s">
        <v>36</v>
      </c>
    </row>
    <row r="8" spans="1:11" ht="66.75" customHeight="1" x14ac:dyDescent="0.25">
      <c r="A8" s="17">
        <v>2024</v>
      </c>
      <c r="B8" s="4">
        <v>45566</v>
      </c>
      <c r="C8" s="4">
        <v>45657</v>
      </c>
      <c r="D8" s="18" t="s">
        <v>37</v>
      </c>
      <c r="E8" s="3" t="s">
        <v>67</v>
      </c>
      <c r="F8" s="4">
        <v>6246</v>
      </c>
      <c r="G8" s="4">
        <v>45657</v>
      </c>
      <c r="H8" s="15" t="s">
        <v>435</v>
      </c>
      <c r="I8" s="17" t="s">
        <v>406</v>
      </c>
      <c r="J8" s="4">
        <v>45687</v>
      </c>
      <c r="K8" s="17"/>
    </row>
    <row r="9" spans="1:11" ht="60" x14ac:dyDescent="0.25">
      <c r="A9" s="17">
        <v>2024</v>
      </c>
      <c r="B9" s="4">
        <v>45566</v>
      </c>
      <c r="C9" s="4">
        <v>45657</v>
      </c>
      <c r="D9" s="18" t="s">
        <v>38</v>
      </c>
      <c r="E9" s="12" t="s">
        <v>68</v>
      </c>
      <c r="F9" s="4">
        <v>29726</v>
      </c>
      <c r="G9" s="4">
        <v>29759</v>
      </c>
      <c r="H9" s="15" t="s">
        <v>69</v>
      </c>
      <c r="I9" s="17" t="s">
        <v>406</v>
      </c>
      <c r="J9" s="4">
        <v>45687</v>
      </c>
      <c r="K9" s="17"/>
    </row>
    <row r="10" spans="1:11" ht="39" x14ac:dyDescent="0.25">
      <c r="A10" s="17">
        <v>2024</v>
      </c>
      <c r="B10" s="4">
        <v>45566</v>
      </c>
      <c r="C10" s="4">
        <v>45657</v>
      </c>
      <c r="D10" s="18" t="s">
        <v>38</v>
      </c>
      <c r="E10" s="12" t="s">
        <v>70</v>
      </c>
      <c r="F10" s="4">
        <v>29713</v>
      </c>
      <c r="G10" s="4">
        <v>29713</v>
      </c>
      <c r="H10" s="7" t="s">
        <v>71</v>
      </c>
      <c r="I10" s="17" t="s">
        <v>406</v>
      </c>
      <c r="J10" s="4">
        <v>45687</v>
      </c>
      <c r="K10" s="17"/>
    </row>
    <row r="11" spans="1:11" ht="51.75" x14ac:dyDescent="0.25">
      <c r="A11" s="17">
        <v>2024</v>
      </c>
      <c r="B11" s="4">
        <v>45566</v>
      </c>
      <c r="C11" s="4">
        <v>45657</v>
      </c>
      <c r="D11" s="18" t="s">
        <v>37</v>
      </c>
      <c r="E11" s="12" t="s">
        <v>72</v>
      </c>
      <c r="F11" s="4">
        <v>29718</v>
      </c>
      <c r="G11" s="4">
        <v>29718</v>
      </c>
      <c r="H11" s="7" t="s">
        <v>73</v>
      </c>
      <c r="I11" s="17" t="s">
        <v>406</v>
      </c>
      <c r="J11" s="4">
        <v>45687</v>
      </c>
      <c r="K11" s="17"/>
    </row>
    <row r="12" spans="1:11" ht="39" x14ac:dyDescent="0.25">
      <c r="A12" s="17">
        <v>2024</v>
      </c>
      <c r="B12" s="4">
        <v>45566</v>
      </c>
      <c r="C12" s="4">
        <v>45657</v>
      </c>
      <c r="D12" s="18" t="s">
        <v>37</v>
      </c>
      <c r="E12" s="12" t="s">
        <v>74</v>
      </c>
      <c r="F12" s="4">
        <v>17877</v>
      </c>
      <c r="G12" s="4">
        <v>17877</v>
      </c>
      <c r="H12" s="7" t="s">
        <v>75</v>
      </c>
      <c r="I12" s="17" t="s">
        <v>406</v>
      </c>
      <c r="J12" s="4">
        <v>45687</v>
      </c>
      <c r="K12" s="17"/>
    </row>
    <row r="13" spans="1:11" ht="40.5" customHeight="1" x14ac:dyDescent="0.25">
      <c r="A13" s="17">
        <v>2024</v>
      </c>
      <c r="B13" s="4">
        <v>45566</v>
      </c>
      <c r="C13" s="4">
        <v>45657</v>
      </c>
      <c r="D13" s="18" t="s">
        <v>39</v>
      </c>
      <c r="E13" s="12" t="s">
        <v>76</v>
      </c>
      <c r="F13" s="4">
        <v>6396</v>
      </c>
      <c r="G13" s="4">
        <v>45601</v>
      </c>
      <c r="H13" s="34" t="s">
        <v>436</v>
      </c>
      <c r="I13" s="17" t="s">
        <v>406</v>
      </c>
      <c r="J13" s="4">
        <v>45687</v>
      </c>
      <c r="K13" s="17"/>
    </row>
    <row r="14" spans="1:11" ht="34.5" customHeight="1" x14ac:dyDescent="0.25">
      <c r="A14" s="17">
        <v>2024</v>
      </c>
      <c r="B14" s="4">
        <v>45566</v>
      </c>
      <c r="C14" s="4">
        <v>45657</v>
      </c>
      <c r="D14" s="18" t="s">
        <v>41</v>
      </c>
      <c r="E14" s="3" t="s">
        <v>77</v>
      </c>
      <c r="F14" s="6">
        <v>43738</v>
      </c>
      <c r="G14" s="6">
        <v>45450</v>
      </c>
      <c r="H14" s="15" t="s">
        <v>409</v>
      </c>
      <c r="I14" s="17" t="s">
        <v>406</v>
      </c>
      <c r="J14" s="4">
        <v>45687</v>
      </c>
      <c r="K14" s="12"/>
    </row>
    <row r="15" spans="1:11" ht="39" x14ac:dyDescent="0.25">
      <c r="A15" s="17">
        <v>2024</v>
      </c>
      <c r="B15" s="4">
        <v>45566</v>
      </c>
      <c r="C15" s="4">
        <v>45657</v>
      </c>
      <c r="D15" s="18" t="s">
        <v>41</v>
      </c>
      <c r="E15" s="3" t="s">
        <v>357</v>
      </c>
      <c r="F15" s="6">
        <v>44306</v>
      </c>
      <c r="G15" s="6">
        <v>44306</v>
      </c>
      <c r="H15" s="7" t="s">
        <v>78</v>
      </c>
      <c r="I15" s="17" t="s">
        <v>406</v>
      </c>
      <c r="J15" s="4">
        <v>45687</v>
      </c>
      <c r="K15" s="17"/>
    </row>
    <row r="16" spans="1:11" ht="75" x14ac:dyDescent="0.25">
      <c r="A16" s="17">
        <v>2024</v>
      </c>
      <c r="B16" s="4">
        <v>45566</v>
      </c>
      <c r="C16" s="4">
        <v>45657</v>
      </c>
      <c r="D16" s="18" t="s">
        <v>41</v>
      </c>
      <c r="E16" s="3" t="s">
        <v>79</v>
      </c>
      <c r="F16" s="4">
        <v>43738</v>
      </c>
      <c r="G16" s="6">
        <v>43738</v>
      </c>
      <c r="H16" s="5" t="s">
        <v>80</v>
      </c>
      <c r="I16" s="17" t="s">
        <v>406</v>
      </c>
      <c r="J16" s="4">
        <v>45687</v>
      </c>
      <c r="K16" s="17"/>
    </row>
    <row r="17" spans="1:12" ht="51.75" x14ac:dyDescent="0.25">
      <c r="A17" s="17">
        <v>2024</v>
      </c>
      <c r="B17" s="4">
        <v>45566</v>
      </c>
      <c r="C17" s="4">
        <v>45657</v>
      </c>
      <c r="D17" s="18" t="s">
        <v>41</v>
      </c>
      <c r="E17" s="3" t="s">
        <v>81</v>
      </c>
      <c r="F17" s="4">
        <v>42128</v>
      </c>
      <c r="G17" s="4">
        <v>44336</v>
      </c>
      <c r="H17" s="7" t="s">
        <v>82</v>
      </c>
      <c r="I17" s="17" t="s">
        <v>406</v>
      </c>
      <c r="J17" s="4">
        <v>45687</v>
      </c>
      <c r="K17" s="17"/>
    </row>
    <row r="18" spans="1:12" ht="45.75" customHeight="1" x14ac:dyDescent="0.25">
      <c r="A18" s="17">
        <v>2024</v>
      </c>
      <c r="B18" s="4">
        <v>45566</v>
      </c>
      <c r="C18" s="4">
        <v>45657</v>
      </c>
      <c r="D18" s="18" t="s">
        <v>41</v>
      </c>
      <c r="E18" s="3" t="s">
        <v>358</v>
      </c>
      <c r="F18" s="4">
        <v>39813</v>
      </c>
      <c r="G18" s="4">
        <v>45383</v>
      </c>
      <c r="H18" s="15" t="s">
        <v>410</v>
      </c>
      <c r="I18" s="17" t="s">
        <v>406</v>
      </c>
      <c r="J18" s="4">
        <v>45687</v>
      </c>
      <c r="K18" s="17"/>
    </row>
    <row r="19" spans="1:12" ht="46.5" customHeight="1" x14ac:dyDescent="0.25">
      <c r="A19" s="17">
        <v>2024</v>
      </c>
      <c r="B19" s="4">
        <v>45566</v>
      </c>
      <c r="C19" s="4">
        <v>45657</v>
      </c>
      <c r="D19" s="18" t="s">
        <v>41</v>
      </c>
      <c r="E19" s="3" t="s">
        <v>83</v>
      </c>
      <c r="F19" s="4">
        <v>41782</v>
      </c>
      <c r="G19" s="6">
        <v>45579</v>
      </c>
      <c r="H19" s="15" t="s">
        <v>437</v>
      </c>
      <c r="I19" s="17" t="s">
        <v>406</v>
      </c>
      <c r="J19" s="4">
        <v>45687</v>
      </c>
      <c r="K19" s="8"/>
    </row>
    <row r="20" spans="1:12" ht="60" x14ac:dyDescent="0.25">
      <c r="A20" s="17">
        <v>2024</v>
      </c>
      <c r="B20" s="4">
        <v>45566</v>
      </c>
      <c r="C20" s="4">
        <v>45657</v>
      </c>
      <c r="D20" s="18" t="s">
        <v>41</v>
      </c>
      <c r="E20" s="3" t="s">
        <v>84</v>
      </c>
      <c r="F20" s="4">
        <v>42569</v>
      </c>
      <c r="G20" s="6">
        <v>44922</v>
      </c>
      <c r="H20" s="15" t="s">
        <v>377</v>
      </c>
      <c r="I20" s="17" t="s">
        <v>406</v>
      </c>
      <c r="J20" s="4">
        <v>45687</v>
      </c>
      <c r="K20" s="8" t="s">
        <v>403</v>
      </c>
    </row>
    <row r="21" spans="1:12" ht="46.5" customHeight="1" x14ac:dyDescent="0.25">
      <c r="A21" s="17">
        <v>2024</v>
      </c>
      <c r="B21" s="4">
        <v>45566</v>
      </c>
      <c r="C21" s="4">
        <v>45657</v>
      </c>
      <c r="D21" s="18" t="s">
        <v>41</v>
      </c>
      <c r="E21" s="3" t="s">
        <v>85</v>
      </c>
      <c r="F21" s="4">
        <v>38931</v>
      </c>
      <c r="G21" s="4">
        <v>45642</v>
      </c>
      <c r="H21" s="15" t="s">
        <v>466</v>
      </c>
      <c r="I21" s="17" t="s">
        <v>406</v>
      </c>
      <c r="J21" s="4">
        <v>45687</v>
      </c>
      <c r="K21" s="17"/>
    </row>
    <row r="22" spans="1:12" ht="60.75" customHeight="1" x14ac:dyDescent="0.25">
      <c r="A22" s="17">
        <v>2024</v>
      </c>
      <c r="B22" s="4">
        <v>45566</v>
      </c>
      <c r="C22" s="4">
        <v>45657</v>
      </c>
      <c r="D22" s="18" t="s">
        <v>41</v>
      </c>
      <c r="E22" s="3" t="s">
        <v>86</v>
      </c>
      <c r="F22" s="4">
        <v>40693</v>
      </c>
      <c r="G22" s="4">
        <v>45457</v>
      </c>
      <c r="H22" s="15" t="s">
        <v>411</v>
      </c>
      <c r="I22" s="17" t="s">
        <v>406</v>
      </c>
      <c r="J22" s="4">
        <v>45687</v>
      </c>
      <c r="K22" s="17"/>
    </row>
    <row r="23" spans="1:12" ht="51.75" x14ac:dyDescent="0.25">
      <c r="A23" s="17">
        <v>2024</v>
      </c>
      <c r="B23" s="4">
        <v>45566</v>
      </c>
      <c r="C23" s="4">
        <v>45657</v>
      </c>
      <c r="D23" s="18" t="s">
        <v>41</v>
      </c>
      <c r="E23" s="3" t="s">
        <v>87</v>
      </c>
      <c r="F23" s="4">
        <v>42761</v>
      </c>
      <c r="G23" s="4">
        <v>42761</v>
      </c>
      <c r="H23" s="7" t="s">
        <v>88</v>
      </c>
      <c r="I23" s="17" t="s">
        <v>406</v>
      </c>
      <c r="J23" s="4">
        <v>45687</v>
      </c>
      <c r="K23" s="17"/>
    </row>
    <row r="24" spans="1:12" ht="45" x14ac:dyDescent="0.25">
      <c r="A24" s="17">
        <v>2024</v>
      </c>
      <c r="B24" s="4">
        <v>45566</v>
      </c>
      <c r="C24" s="4">
        <v>45657</v>
      </c>
      <c r="D24" s="18" t="s">
        <v>41</v>
      </c>
      <c r="E24" s="3" t="s">
        <v>89</v>
      </c>
      <c r="F24" s="4">
        <v>43266</v>
      </c>
      <c r="G24" s="4">
        <v>44945</v>
      </c>
      <c r="H24" s="5" t="s">
        <v>90</v>
      </c>
      <c r="I24" s="17" t="s">
        <v>406</v>
      </c>
      <c r="J24" s="4">
        <v>45687</v>
      </c>
      <c r="K24" s="17"/>
      <c r="L24" s="33"/>
    </row>
    <row r="25" spans="1:12" ht="59.25" customHeight="1" x14ac:dyDescent="0.25">
      <c r="A25" s="17">
        <v>2024</v>
      </c>
      <c r="B25" s="4">
        <v>45566</v>
      </c>
      <c r="C25" s="4">
        <v>45657</v>
      </c>
      <c r="D25" s="18" t="s">
        <v>41</v>
      </c>
      <c r="E25" s="3" t="s">
        <v>91</v>
      </c>
      <c r="F25" s="4">
        <v>41977</v>
      </c>
      <c r="G25" s="4">
        <v>45650</v>
      </c>
      <c r="H25" s="19" t="s">
        <v>467</v>
      </c>
      <c r="I25" s="17" t="s">
        <v>406</v>
      </c>
      <c r="J25" s="4">
        <v>45687</v>
      </c>
      <c r="K25" s="17"/>
      <c r="L25" s="33"/>
    </row>
    <row r="26" spans="1:12" ht="50.25" customHeight="1" x14ac:dyDescent="0.25">
      <c r="A26" s="17">
        <v>2024</v>
      </c>
      <c r="B26" s="4">
        <v>45566</v>
      </c>
      <c r="C26" s="4">
        <v>45657</v>
      </c>
      <c r="D26" s="18" t="s">
        <v>41</v>
      </c>
      <c r="E26" s="3" t="s">
        <v>352</v>
      </c>
      <c r="F26" s="4">
        <v>38006</v>
      </c>
      <c r="G26" s="4">
        <v>45383</v>
      </c>
      <c r="H26" s="5" t="s">
        <v>412</v>
      </c>
      <c r="I26" s="17" t="s">
        <v>406</v>
      </c>
      <c r="J26" s="4">
        <v>45687</v>
      </c>
      <c r="K26" s="17"/>
      <c r="L26" s="33"/>
    </row>
    <row r="27" spans="1:12" ht="47.25" customHeight="1" x14ac:dyDescent="0.25">
      <c r="A27" s="17">
        <v>2024</v>
      </c>
      <c r="B27" s="4">
        <v>45566</v>
      </c>
      <c r="C27" s="4">
        <v>45657</v>
      </c>
      <c r="D27" s="18" t="s">
        <v>42</v>
      </c>
      <c r="E27" s="3" t="s">
        <v>92</v>
      </c>
      <c r="F27" s="4">
        <v>25659</v>
      </c>
      <c r="G27" s="4">
        <v>45642</v>
      </c>
      <c r="H27" s="20" t="s">
        <v>463</v>
      </c>
      <c r="I27" s="17" t="s">
        <v>406</v>
      </c>
      <c r="J27" s="4">
        <v>45687</v>
      </c>
      <c r="K27" s="17"/>
      <c r="L27" s="33"/>
    </row>
    <row r="28" spans="1:12" ht="60" x14ac:dyDescent="0.25">
      <c r="A28" s="17">
        <v>2024</v>
      </c>
      <c r="B28" s="4">
        <v>45566</v>
      </c>
      <c r="C28" s="4">
        <v>45657</v>
      </c>
      <c r="D28" s="18" t="s">
        <v>42</v>
      </c>
      <c r="E28" s="3" t="s">
        <v>93</v>
      </c>
      <c r="F28" s="6">
        <v>23373</v>
      </c>
      <c r="G28" s="6">
        <v>45642</v>
      </c>
      <c r="H28" s="15" t="s">
        <v>464</v>
      </c>
      <c r="I28" s="17" t="s">
        <v>406</v>
      </c>
      <c r="J28" s="4">
        <v>45687</v>
      </c>
      <c r="K28" s="21" t="s">
        <v>404</v>
      </c>
      <c r="L28" s="33"/>
    </row>
    <row r="29" spans="1:12" ht="49.5" customHeight="1" x14ac:dyDescent="0.25">
      <c r="A29" s="17">
        <v>2024</v>
      </c>
      <c r="B29" s="4">
        <v>45566</v>
      </c>
      <c r="C29" s="4">
        <v>45657</v>
      </c>
      <c r="D29" s="18" t="s">
        <v>43</v>
      </c>
      <c r="E29" s="3" t="s">
        <v>94</v>
      </c>
      <c r="F29" s="4">
        <v>28123</v>
      </c>
      <c r="G29" s="4">
        <v>45624</v>
      </c>
      <c r="H29" s="15" t="s">
        <v>438</v>
      </c>
      <c r="I29" s="17" t="s">
        <v>406</v>
      </c>
      <c r="J29" s="4">
        <v>45687</v>
      </c>
      <c r="K29" s="17"/>
      <c r="L29" s="33"/>
    </row>
    <row r="30" spans="1:12" ht="60" x14ac:dyDescent="0.25">
      <c r="A30" s="17">
        <v>2024</v>
      </c>
      <c r="B30" s="4">
        <v>45566</v>
      </c>
      <c r="C30" s="4">
        <v>45657</v>
      </c>
      <c r="D30" s="18" t="s">
        <v>42</v>
      </c>
      <c r="E30" s="3" t="s">
        <v>95</v>
      </c>
      <c r="F30" s="4">
        <v>31546</v>
      </c>
      <c r="G30" s="4">
        <v>45054</v>
      </c>
      <c r="H30" s="5" t="s">
        <v>96</v>
      </c>
      <c r="I30" s="17" t="s">
        <v>406</v>
      </c>
      <c r="J30" s="4">
        <v>45687</v>
      </c>
      <c r="K30" s="17"/>
    </row>
    <row r="31" spans="1:12" ht="39" x14ac:dyDescent="0.25">
      <c r="A31" s="17">
        <v>2024</v>
      </c>
      <c r="B31" s="4">
        <v>45566</v>
      </c>
      <c r="C31" s="4">
        <v>45657</v>
      </c>
      <c r="D31" s="18" t="s">
        <v>42</v>
      </c>
      <c r="E31" s="3" t="s">
        <v>389</v>
      </c>
      <c r="F31" s="4">
        <v>44013</v>
      </c>
      <c r="G31" s="6">
        <v>44013</v>
      </c>
      <c r="H31" s="7" t="s">
        <v>97</v>
      </c>
      <c r="I31" s="17" t="s">
        <v>406</v>
      </c>
      <c r="J31" s="4">
        <v>45687</v>
      </c>
      <c r="K31" s="17"/>
    </row>
    <row r="32" spans="1:12" ht="48" customHeight="1" x14ac:dyDescent="0.25">
      <c r="A32" s="17">
        <v>2024</v>
      </c>
      <c r="B32" s="4">
        <v>45566</v>
      </c>
      <c r="C32" s="4">
        <v>45657</v>
      </c>
      <c r="D32" s="18" t="s">
        <v>42</v>
      </c>
      <c r="E32" s="3" t="s">
        <v>98</v>
      </c>
      <c r="F32" s="4">
        <v>35054</v>
      </c>
      <c r="G32" s="22">
        <v>45450</v>
      </c>
      <c r="H32" s="9" t="s">
        <v>413</v>
      </c>
      <c r="I32" s="17" t="s">
        <v>406</v>
      </c>
      <c r="J32" s="4">
        <v>45687</v>
      </c>
      <c r="K32" s="17"/>
    </row>
    <row r="33" spans="1:11" ht="61.5" customHeight="1" x14ac:dyDescent="0.25">
      <c r="A33" s="17">
        <v>2024</v>
      </c>
      <c r="B33" s="4">
        <v>45566</v>
      </c>
      <c r="C33" s="4">
        <v>45657</v>
      </c>
      <c r="D33" s="18" t="s">
        <v>45</v>
      </c>
      <c r="E33" s="3" t="s">
        <v>99</v>
      </c>
      <c r="F33" s="4">
        <v>41366</v>
      </c>
      <c r="G33" s="22">
        <v>45457</v>
      </c>
      <c r="H33" s="7" t="s">
        <v>414</v>
      </c>
      <c r="I33" s="17" t="s">
        <v>406</v>
      </c>
      <c r="J33" s="4">
        <v>45687</v>
      </c>
      <c r="K33" s="21"/>
    </row>
    <row r="34" spans="1:11" ht="32.25" customHeight="1" x14ac:dyDescent="0.25">
      <c r="A34" s="17">
        <v>2024</v>
      </c>
      <c r="B34" s="4">
        <v>45566</v>
      </c>
      <c r="C34" s="4">
        <v>45657</v>
      </c>
      <c r="D34" s="18" t="s">
        <v>42</v>
      </c>
      <c r="E34" s="3" t="s">
        <v>100</v>
      </c>
      <c r="F34" s="4">
        <v>29951</v>
      </c>
      <c r="G34" s="22">
        <v>45645</v>
      </c>
      <c r="H34" s="19" t="s">
        <v>415</v>
      </c>
      <c r="I34" s="17" t="s">
        <v>406</v>
      </c>
      <c r="J34" s="4">
        <v>45687</v>
      </c>
      <c r="K34" s="8"/>
    </row>
    <row r="35" spans="1:11" ht="68.25" customHeight="1" x14ac:dyDescent="0.25">
      <c r="A35" s="17">
        <v>2024</v>
      </c>
      <c r="B35" s="4">
        <v>45566</v>
      </c>
      <c r="C35" s="4">
        <v>45657</v>
      </c>
      <c r="D35" s="18" t="s">
        <v>42</v>
      </c>
      <c r="E35" s="3" t="s">
        <v>101</v>
      </c>
      <c r="F35" s="4">
        <v>38806</v>
      </c>
      <c r="G35" s="6">
        <v>45412</v>
      </c>
      <c r="H35" s="23" t="s">
        <v>416</v>
      </c>
      <c r="I35" s="17" t="s">
        <v>406</v>
      </c>
      <c r="J35" s="4">
        <v>45687</v>
      </c>
      <c r="K35" s="12"/>
    </row>
    <row r="36" spans="1:11" ht="51.75" x14ac:dyDescent="0.25">
      <c r="A36" s="17">
        <v>2024</v>
      </c>
      <c r="B36" s="4">
        <v>45566</v>
      </c>
      <c r="C36" s="4">
        <v>45657</v>
      </c>
      <c r="D36" s="18" t="s">
        <v>42</v>
      </c>
      <c r="E36" s="3" t="s">
        <v>102</v>
      </c>
      <c r="F36" s="4">
        <v>36529</v>
      </c>
      <c r="G36" s="6">
        <v>44336</v>
      </c>
      <c r="H36" s="7" t="s">
        <v>103</v>
      </c>
      <c r="I36" s="17" t="s">
        <v>406</v>
      </c>
      <c r="J36" s="4">
        <v>45687</v>
      </c>
      <c r="K36" s="17"/>
    </row>
    <row r="37" spans="1:11" ht="58.5" customHeight="1" x14ac:dyDescent="0.25">
      <c r="A37" s="17">
        <v>2024</v>
      </c>
      <c r="B37" s="4">
        <v>45566</v>
      </c>
      <c r="C37" s="4">
        <v>45657</v>
      </c>
      <c r="D37" s="18" t="s">
        <v>42</v>
      </c>
      <c r="E37" s="3" t="s">
        <v>104</v>
      </c>
      <c r="F37" s="4">
        <v>42499</v>
      </c>
      <c r="G37" s="6">
        <v>45383</v>
      </c>
      <c r="H37" s="15" t="s">
        <v>417</v>
      </c>
      <c r="I37" s="17" t="s">
        <v>406</v>
      </c>
      <c r="J37" s="4">
        <v>45687</v>
      </c>
      <c r="K37" s="17"/>
    </row>
    <row r="38" spans="1:11" ht="39" x14ac:dyDescent="0.25">
      <c r="A38" s="17">
        <v>2024</v>
      </c>
      <c r="B38" s="4">
        <v>45566</v>
      </c>
      <c r="C38" s="4">
        <v>45657</v>
      </c>
      <c r="D38" s="18" t="s">
        <v>42</v>
      </c>
      <c r="E38" s="3" t="s">
        <v>105</v>
      </c>
      <c r="F38" s="4">
        <v>34550</v>
      </c>
      <c r="G38" s="6">
        <v>43238</v>
      </c>
      <c r="H38" s="7" t="s">
        <v>106</v>
      </c>
      <c r="I38" s="17" t="s">
        <v>406</v>
      </c>
      <c r="J38" s="4">
        <v>45687</v>
      </c>
      <c r="K38" s="17"/>
    </row>
    <row r="39" spans="1:11" ht="51.75" x14ac:dyDescent="0.25">
      <c r="A39" s="17">
        <v>2024</v>
      </c>
      <c r="B39" s="4">
        <v>45566</v>
      </c>
      <c r="C39" s="4">
        <v>45657</v>
      </c>
      <c r="D39" s="18" t="s">
        <v>42</v>
      </c>
      <c r="E39" s="3" t="s">
        <v>359</v>
      </c>
      <c r="F39" s="4">
        <v>42487</v>
      </c>
      <c r="G39" s="6">
        <v>44691</v>
      </c>
      <c r="H39" s="7" t="s">
        <v>107</v>
      </c>
      <c r="I39" s="17" t="s">
        <v>406</v>
      </c>
      <c r="J39" s="4">
        <v>45687</v>
      </c>
      <c r="K39" s="17"/>
    </row>
    <row r="40" spans="1:11" ht="51.75" x14ac:dyDescent="0.25">
      <c r="A40" s="17">
        <v>2024</v>
      </c>
      <c r="B40" s="4">
        <v>45566</v>
      </c>
      <c r="C40" s="4">
        <v>45657</v>
      </c>
      <c r="D40" s="18" t="s">
        <v>42</v>
      </c>
      <c r="E40" s="3" t="s">
        <v>108</v>
      </c>
      <c r="F40" s="4">
        <v>42569</v>
      </c>
      <c r="G40" s="4">
        <v>44336</v>
      </c>
      <c r="H40" s="7" t="s">
        <v>109</v>
      </c>
      <c r="I40" s="17" t="s">
        <v>406</v>
      </c>
      <c r="J40" s="4">
        <v>45687</v>
      </c>
      <c r="K40" s="17"/>
    </row>
    <row r="41" spans="1:11" ht="55.5" customHeight="1" x14ac:dyDescent="0.25">
      <c r="A41" s="17">
        <v>2024</v>
      </c>
      <c r="B41" s="4">
        <v>45566</v>
      </c>
      <c r="C41" s="4">
        <v>45657</v>
      </c>
      <c r="D41" s="18" t="s">
        <v>42</v>
      </c>
      <c r="E41" s="3" t="s">
        <v>110</v>
      </c>
      <c r="F41" s="4">
        <v>33660</v>
      </c>
      <c r="G41" s="6">
        <v>45383</v>
      </c>
      <c r="H41" s="15" t="s">
        <v>418</v>
      </c>
      <c r="I41" s="17" t="s">
        <v>406</v>
      </c>
      <c r="J41" s="4">
        <v>45687</v>
      </c>
      <c r="K41" s="17"/>
    </row>
    <row r="42" spans="1:11" ht="42.75" customHeight="1" x14ac:dyDescent="0.25">
      <c r="A42" s="17">
        <v>2024</v>
      </c>
      <c r="B42" s="4">
        <v>45566</v>
      </c>
      <c r="C42" s="4">
        <v>45657</v>
      </c>
      <c r="D42" s="18" t="s">
        <v>42</v>
      </c>
      <c r="E42" s="3" t="s">
        <v>111</v>
      </c>
      <c r="F42" s="4">
        <v>43273</v>
      </c>
      <c r="G42" s="4">
        <v>45383</v>
      </c>
      <c r="H42" s="7" t="s">
        <v>419</v>
      </c>
      <c r="I42" s="17" t="s">
        <v>406</v>
      </c>
      <c r="J42" s="4">
        <v>45687</v>
      </c>
      <c r="K42" s="17"/>
    </row>
    <row r="43" spans="1:11" ht="51.75" x14ac:dyDescent="0.25">
      <c r="A43" s="17">
        <v>2024</v>
      </c>
      <c r="B43" s="4">
        <v>45566</v>
      </c>
      <c r="C43" s="4">
        <v>45657</v>
      </c>
      <c r="D43" s="18" t="s">
        <v>42</v>
      </c>
      <c r="E43" s="3" t="s">
        <v>360</v>
      </c>
      <c r="F43" s="4">
        <v>44335</v>
      </c>
      <c r="G43" s="4">
        <v>44335</v>
      </c>
      <c r="H43" s="7" t="s">
        <v>112</v>
      </c>
      <c r="I43" s="17" t="s">
        <v>406</v>
      </c>
      <c r="J43" s="4">
        <v>45687</v>
      </c>
      <c r="K43" s="17"/>
    </row>
    <row r="44" spans="1:11" ht="39" x14ac:dyDescent="0.25">
      <c r="A44" s="17">
        <v>2024</v>
      </c>
      <c r="B44" s="4">
        <v>45566</v>
      </c>
      <c r="C44" s="4">
        <v>45657</v>
      </c>
      <c r="D44" s="18" t="s">
        <v>42</v>
      </c>
      <c r="E44" s="3" t="s">
        <v>361</v>
      </c>
      <c r="F44" s="4">
        <v>43788</v>
      </c>
      <c r="G44" s="4">
        <v>43788</v>
      </c>
      <c r="H44" s="7" t="s">
        <v>113</v>
      </c>
      <c r="I44" s="17" t="s">
        <v>406</v>
      </c>
      <c r="J44" s="4">
        <v>45687</v>
      </c>
      <c r="K44" s="21" t="s">
        <v>405</v>
      </c>
    </row>
    <row r="45" spans="1:11" ht="60" customHeight="1" x14ac:dyDescent="0.25">
      <c r="A45" s="17">
        <v>2024</v>
      </c>
      <c r="B45" s="4">
        <v>45566</v>
      </c>
      <c r="C45" s="4">
        <v>45657</v>
      </c>
      <c r="D45" s="18" t="s">
        <v>42</v>
      </c>
      <c r="E45" s="3" t="s">
        <v>465</v>
      </c>
      <c r="F45" s="4">
        <v>45645</v>
      </c>
      <c r="G45" s="4">
        <v>45645</v>
      </c>
      <c r="H45" s="19" t="s">
        <v>440</v>
      </c>
      <c r="I45" s="17" t="s">
        <v>406</v>
      </c>
      <c r="J45" s="4">
        <v>45687</v>
      </c>
      <c r="K45" s="21"/>
    </row>
    <row r="46" spans="1:11" ht="51.75" x14ac:dyDescent="0.25">
      <c r="A46" s="17">
        <v>2024</v>
      </c>
      <c r="B46" s="4">
        <v>45566</v>
      </c>
      <c r="C46" s="4">
        <v>45657</v>
      </c>
      <c r="D46" s="18" t="s">
        <v>45</v>
      </c>
      <c r="E46" s="3" t="s">
        <v>362</v>
      </c>
      <c r="F46" s="4">
        <v>16583</v>
      </c>
      <c r="G46" s="4">
        <v>43119</v>
      </c>
      <c r="H46" s="7" t="s">
        <v>114</v>
      </c>
      <c r="I46" s="17" t="s">
        <v>406</v>
      </c>
      <c r="J46" s="4">
        <v>45687</v>
      </c>
      <c r="K46" s="17"/>
    </row>
    <row r="47" spans="1:11" ht="51.75" x14ac:dyDescent="0.25">
      <c r="A47" s="17">
        <v>2024</v>
      </c>
      <c r="B47" s="4">
        <v>45566</v>
      </c>
      <c r="C47" s="4">
        <v>45657</v>
      </c>
      <c r="D47" s="18" t="s">
        <v>45</v>
      </c>
      <c r="E47" s="24" t="s">
        <v>115</v>
      </c>
      <c r="F47" s="4">
        <v>43738</v>
      </c>
      <c r="G47" s="4">
        <v>43738</v>
      </c>
      <c r="H47" s="7" t="s">
        <v>116</v>
      </c>
      <c r="I47" s="17" t="s">
        <v>406</v>
      </c>
      <c r="J47" s="4">
        <v>45687</v>
      </c>
      <c r="K47" s="17"/>
    </row>
    <row r="48" spans="1:11" ht="60" x14ac:dyDescent="0.25">
      <c r="A48" s="17">
        <v>2024</v>
      </c>
      <c r="B48" s="4">
        <v>45566</v>
      </c>
      <c r="C48" s="4">
        <v>45657</v>
      </c>
      <c r="D48" s="18" t="s">
        <v>44</v>
      </c>
      <c r="E48" s="3" t="s">
        <v>353</v>
      </c>
      <c r="F48" s="4">
        <v>44453</v>
      </c>
      <c r="G48" s="6">
        <v>45593</v>
      </c>
      <c r="H48" s="15" t="s">
        <v>441</v>
      </c>
      <c r="I48" s="17" t="s">
        <v>406</v>
      </c>
      <c r="J48" s="4">
        <v>45687</v>
      </c>
      <c r="K48" s="17"/>
    </row>
    <row r="49" spans="1:11" ht="75" x14ac:dyDescent="0.25">
      <c r="A49" s="17">
        <v>2024</v>
      </c>
      <c r="B49" s="4">
        <v>45566</v>
      </c>
      <c r="C49" s="4">
        <v>45657</v>
      </c>
      <c r="D49" s="18" t="s">
        <v>44</v>
      </c>
      <c r="E49" s="10" t="s">
        <v>117</v>
      </c>
      <c r="F49" s="4">
        <v>40381</v>
      </c>
      <c r="G49" s="4">
        <v>44889</v>
      </c>
      <c r="H49" s="5" t="s">
        <v>118</v>
      </c>
      <c r="I49" s="17" t="s">
        <v>406</v>
      </c>
      <c r="J49" s="4">
        <v>45687</v>
      </c>
      <c r="K49" s="17"/>
    </row>
    <row r="50" spans="1:11" ht="75" x14ac:dyDescent="0.25">
      <c r="A50" s="17">
        <v>2024</v>
      </c>
      <c r="B50" s="4">
        <v>45566</v>
      </c>
      <c r="C50" s="4">
        <v>45657</v>
      </c>
      <c r="D50" s="18" t="s">
        <v>44</v>
      </c>
      <c r="E50" s="10" t="s">
        <v>119</v>
      </c>
      <c r="F50" s="4">
        <v>29109</v>
      </c>
      <c r="G50" s="4">
        <v>44721</v>
      </c>
      <c r="H50" s="5" t="s">
        <v>120</v>
      </c>
      <c r="I50" s="17" t="s">
        <v>406</v>
      </c>
      <c r="J50" s="4">
        <v>45687</v>
      </c>
      <c r="K50" s="17"/>
    </row>
    <row r="51" spans="1:11" ht="49.5" customHeight="1" x14ac:dyDescent="0.25">
      <c r="A51" s="17">
        <v>2024</v>
      </c>
      <c r="B51" s="4">
        <v>45566</v>
      </c>
      <c r="C51" s="4">
        <v>45657</v>
      </c>
      <c r="D51" s="18" t="s">
        <v>44</v>
      </c>
      <c r="E51" s="10" t="s">
        <v>121</v>
      </c>
      <c r="F51" s="4">
        <v>35179</v>
      </c>
      <c r="G51" s="4">
        <v>45341</v>
      </c>
      <c r="H51" s="5" t="s">
        <v>420</v>
      </c>
      <c r="I51" s="17" t="s">
        <v>406</v>
      </c>
      <c r="J51" s="4">
        <v>45687</v>
      </c>
      <c r="K51" s="17"/>
    </row>
    <row r="52" spans="1:11" ht="75" x14ac:dyDescent="0.25">
      <c r="A52" s="17">
        <v>2024</v>
      </c>
      <c r="B52" s="4">
        <v>45566</v>
      </c>
      <c r="C52" s="4">
        <v>45657</v>
      </c>
      <c r="D52" s="18" t="s">
        <v>44</v>
      </c>
      <c r="E52" s="10" t="s">
        <v>122</v>
      </c>
      <c r="F52" s="4">
        <v>42692</v>
      </c>
      <c r="G52" s="4">
        <v>45289</v>
      </c>
      <c r="H52" s="5" t="s">
        <v>379</v>
      </c>
      <c r="I52" s="17" t="s">
        <v>406</v>
      </c>
      <c r="J52" s="4">
        <v>45687</v>
      </c>
      <c r="K52" s="17"/>
    </row>
    <row r="53" spans="1:11" ht="51.75" x14ac:dyDescent="0.25">
      <c r="A53" s="17">
        <v>2024</v>
      </c>
      <c r="B53" s="4">
        <v>45566</v>
      </c>
      <c r="C53" s="4">
        <v>45657</v>
      </c>
      <c r="D53" s="18" t="s">
        <v>44</v>
      </c>
      <c r="E53" s="10" t="s">
        <v>123</v>
      </c>
      <c r="F53" s="4">
        <v>43389</v>
      </c>
      <c r="G53" s="4">
        <v>43437</v>
      </c>
      <c r="H53" s="7" t="s">
        <v>124</v>
      </c>
      <c r="I53" s="17" t="s">
        <v>406</v>
      </c>
      <c r="J53" s="4">
        <v>45687</v>
      </c>
      <c r="K53" s="17"/>
    </row>
    <row r="54" spans="1:11" ht="64.5" x14ac:dyDescent="0.25">
      <c r="A54" s="17">
        <v>2024</v>
      </c>
      <c r="B54" s="4">
        <v>45566</v>
      </c>
      <c r="C54" s="4">
        <v>45657</v>
      </c>
      <c r="D54" s="18" t="s">
        <v>44</v>
      </c>
      <c r="E54" s="10" t="s">
        <v>125</v>
      </c>
      <c r="F54" s="4">
        <v>33236</v>
      </c>
      <c r="G54" s="6">
        <v>37072</v>
      </c>
      <c r="H54" s="7" t="s">
        <v>126</v>
      </c>
      <c r="I54" s="17" t="s">
        <v>406</v>
      </c>
      <c r="J54" s="4">
        <v>45687</v>
      </c>
      <c r="K54" s="17"/>
    </row>
    <row r="55" spans="1:11" ht="44.25" customHeight="1" x14ac:dyDescent="0.25">
      <c r="A55" s="17">
        <v>2024</v>
      </c>
      <c r="B55" s="4">
        <v>45566</v>
      </c>
      <c r="C55" s="4">
        <v>45657</v>
      </c>
      <c r="D55" s="18" t="s">
        <v>44</v>
      </c>
      <c r="E55" s="10" t="s">
        <v>127</v>
      </c>
      <c r="F55" s="4">
        <v>34121</v>
      </c>
      <c r="G55" s="6">
        <v>45483</v>
      </c>
      <c r="H55" s="19" t="s">
        <v>442</v>
      </c>
      <c r="I55" s="17" t="s">
        <v>406</v>
      </c>
      <c r="J55" s="4">
        <v>45687</v>
      </c>
      <c r="K55" s="17"/>
    </row>
    <row r="56" spans="1:11" ht="60" x14ac:dyDescent="0.25">
      <c r="A56" s="17">
        <v>2024</v>
      </c>
      <c r="B56" s="4">
        <v>45566</v>
      </c>
      <c r="C56" s="4">
        <v>45657</v>
      </c>
      <c r="D56" s="18" t="s">
        <v>44</v>
      </c>
      <c r="E56" s="10" t="s">
        <v>128</v>
      </c>
      <c r="F56" s="4">
        <v>42222</v>
      </c>
      <c r="G56" s="4">
        <v>44846</v>
      </c>
      <c r="H56" s="5" t="s">
        <v>129</v>
      </c>
      <c r="I56" s="17" t="s">
        <v>406</v>
      </c>
      <c r="J56" s="4">
        <v>45687</v>
      </c>
      <c r="K56" s="17"/>
    </row>
    <row r="57" spans="1:11" ht="42" customHeight="1" x14ac:dyDescent="0.25">
      <c r="A57" s="17">
        <v>2024</v>
      </c>
      <c r="B57" s="4">
        <v>45566</v>
      </c>
      <c r="C57" s="4">
        <v>45657</v>
      </c>
      <c r="D57" s="18" t="s">
        <v>44</v>
      </c>
      <c r="E57" s="10" t="s">
        <v>426</v>
      </c>
      <c r="F57" s="4">
        <v>45652</v>
      </c>
      <c r="G57" s="4">
        <v>45652</v>
      </c>
      <c r="H57" s="20" t="s">
        <v>443</v>
      </c>
      <c r="I57" s="17" t="s">
        <v>406</v>
      </c>
      <c r="J57" s="4">
        <v>45687</v>
      </c>
      <c r="K57" s="17"/>
    </row>
    <row r="58" spans="1:11" ht="58.5" customHeight="1" x14ac:dyDescent="0.25">
      <c r="A58" s="17">
        <v>2024</v>
      </c>
      <c r="B58" s="4">
        <v>45566</v>
      </c>
      <c r="C58" s="4">
        <v>45657</v>
      </c>
      <c r="D58" s="18" t="s">
        <v>44</v>
      </c>
      <c r="E58" s="10" t="s">
        <v>427</v>
      </c>
      <c r="F58" s="4">
        <v>45652</v>
      </c>
      <c r="G58" s="4">
        <v>45652</v>
      </c>
      <c r="H58" s="20" t="s">
        <v>444</v>
      </c>
      <c r="I58" s="17" t="s">
        <v>406</v>
      </c>
      <c r="J58" s="4">
        <v>45687</v>
      </c>
      <c r="K58" s="17"/>
    </row>
    <row r="59" spans="1:11" ht="51.75" x14ac:dyDescent="0.25">
      <c r="A59" s="17">
        <v>2024</v>
      </c>
      <c r="B59" s="4">
        <v>45566</v>
      </c>
      <c r="C59" s="4">
        <v>45657</v>
      </c>
      <c r="D59" s="18" t="s">
        <v>44</v>
      </c>
      <c r="E59" s="10" t="s">
        <v>130</v>
      </c>
      <c r="F59" s="4">
        <v>37440</v>
      </c>
      <c r="G59" s="6">
        <v>42913</v>
      </c>
      <c r="H59" s="7" t="s">
        <v>131</v>
      </c>
      <c r="I59" s="17" t="s">
        <v>406</v>
      </c>
      <c r="J59" s="4">
        <v>45687</v>
      </c>
      <c r="K59" s="17"/>
    </row>
    <row r="60" spans="1:11" ht="75" x14ac:dyDescent="0.25">
      <c r="A60" s="17">
        <v>2024</v>
      </c>
      <c r="B60" s="4">
        <v>45566</v>
      </c>
      <c r="C60" s="4">
        <v>45657</v>
      </c>
      <c r="D60" s="18" t="s">
        <v>44</v>
      </c>
      <c r="E60" s="10" t="s">
        <v>132</v>
      </c>
      <c r="F60" s="4">
        <v>42494</v>
      </c>
      <c r="G60" s="6">
        <v>44991</v>
      </c>
      <c r="H60" s="15" t="s">
        <v>133</v>
      </c>
      <c r="I60" s="17" t="s">
        <v>406</v>
      </c>
      <c r="J60" s="4">
        <v>45687</v>
      </c>
      <c r="K60" s="17"/>
    </row>
    <row r="61" spans="1:11" ht="60" x14ac:dyDescent="0.25">
      <c r="A61" s="17">
        <v>2024</v>
      </c>
      <c r="B61" s="4">
        <v>45566</v>
      </c>
      <c r="C61" s="4">
        <v>45657</v>
      </c>
      <c r="D61" s="18" t="s">
        <v>44</v>
      </c>
      <c r="E61" s="10" t="s">
        <v>134</v>
      </c>
      <c r="F61" s="4">
        <v>39273</v>
      </c>
      <c r="G61" s="6">
        <v>45258</v>
      </c>
      <c r="H61" s="15" t="s">
        <v>388</v>
      </c>
      <c r="I61" s="17" t="s">
        <v>406</v>
      </c>
      <c r="J61" s="4">
        <v>45687</v>
      </c>
      <c r="K61" s="17"/>
    </row>
    <row r="62" spans="1:11" ht="33" customHeight="1" x14ac:dyDescent="0.25">
      <c r="A62" s="17">
        <v>2024</v>
      </c>
      <c r="B62" s="4">
        <v>45566</v>
      </c>
      <c r="C62" s="4">
        <v>45657</v>
      </c>
      <c r="D62" s="18" t="s">
        <v>44</v>
      </c>
      <c r="E62" s="10" t="s">
        <v>135</v>
      </c>
      <c r="F62" s="6">
        <v>40168</v>
      </c>
      <c r="G62" s="6">
        <v>45652</v>
      </c>
      <c r="H62" s="15" t="s">
        <v>445</v>
      </c>
      <c r="I62" s="17" t="s">
        <v>406</v>
      </c>
      <c r="J62" s="4">
        <v>45687</v>
      </c>
      <c r="K62" s="17"/>
    </row>
    <row r="63" spans="1:11" ht="60" x14ac:dyDescent="0.25">
      <c r="A63" s="17">
        <v>2024</v>
      </c>
      <c r="B63" s="4">
        <v>45566</v>
      </c>
      <c r="C63" s="4">
        <v>45657</v>
      </c>
      <c r="D63" s="18" t="s">
        <v>44</v>
      </c>
      <c r="E63" s="10" t="s">
        <v>136</v>
      </c>
      <c r="F63" s="4">
        <v>39511</v>
      </c>
      <c r="G63" s="6">
        <v>44972</v>
      </c>
      <c r="H63" s="5" t="s">
        <v>137</v>
      </c>
      <c r="I63" s="17" t="s">
        <v>406</v>
      </c>
      <c r="J63" s="4">
        <v>45687</v>
      </c>
      <c r="K63" s="17"/>
    </row>
    <row r="64" spans="1:11" ht="51.75" x14ac:dyDescent="0.25">
      <c r="A64" s="17">
        <v>2024</v>
      </c>
      <c r="B64" s="4">
        <v>45566</v>
      </c>
      <c r="C64" s="4">
        <v>45657</v>
      </c>
      <c r="D64" s="18" t="s">
        <v>44</v>
      </c>
      <c r="E64" s="10" t="s">
        <v>138</v>
      </c>
      <c r="F64" s="4">
        <v>39801</v>
      </c>
      <c r="G64" s="4">
        <v>39801</v>
      </c>
      <c r="H64" s="7" t="s">
        <v>139</v>
      </c>
      <c r="I64" s="17" t="s">
        <v>406</v>
      </c>
      <c r="J64" s="4">
        <v>45687</v>
      </c>
      <c r="K64" s="17"/>
    </row>
    <row r="65" spans="1:11" ht="64.5" x14ac:dyDescent="0.25">
      <c r="A65" s="17">
        <v>2024</v>
      </c>
      <c r="B65" s="4">
        <v>45566</v>
      </c>
      <c r="C65" s="4">
        <v>45657</v>
      </c>
      <c r="D65" s="18" t="s">
        <v>44</v>
      </c>
      <c r="E65" s="10" t="s">
        <v>140</v>
      </c>
      <c r="F65" s="4">
        <v>29601</v>
      </c>
      <c r="G65" s="4">
        <v>29601</v>
      </c>
      <c r="H65" s="7" t="s">
        <v>141</v>
      </c>
      <c r="I65" s="17" t="s">
        <v>406</v>
      </c>
      <c r="J65" s="4">
        <v>45687</v>
      </c>
      <c r="K65" s="17"/>
    </row>
    <row r="66" spans="1:11" ht="51.75" x14ac:dyDescent="0.25">
      <c r="A66" s="17">
        <v>2024</v>
      </c>
      <c r="B66" s="4">
        <v>45566</v>
      </c>
      <c r="C66" s="4">
        <v>45657</v>
      </c>
      <c r="D66" s="18" t="s">
        <v>44</v>
      </c>
      <c r="E66" s="10" t="s">
        <v>142</v>
      </c>
      <c r="F66" s="4">
        <v>38960</v>
      </c>
      <c r="G66" s="4">
        <v>44400</v>
      </c>
      <c r="H66" s="7" t="s">
        <v>143</v>
      </c>
      <c r="I66" s="17" t="s">
        <v>406</v>
      </c>
      <c r="J66" s="4">
        <v>45687</v>
      </c>
      <c r="K66" s="17"/>
    </row>
    <row r="67" spans="1:11" ht="39" x14ac:dyDescent="0.25">
      <c r="A67" s="17">
        <v>2024</v>
      </c>
      <c r="B67" s="4">
        <v>45566</v>
      </c>
      <c r="C67" s="4">
        <v>45657</v>
      </c>
      <c r="D67" s="18" t="s">
        <v>44</v>
      </c>
      <c r="E67" s="10" t="s">
        <v>144</v>
      </c>
      <c r="F67" s="4">
        <v>40304</v>
      </c>
      <c r="G67" s="4">
        <v>40304</v>
      </c>
      <c r="H67" s="7" t="s">
        <v>145</v>
      </c>
      <c r="I67" s="17" t="s">
        <v>406</v>
      </c>
      <c r="J67" s="4">
        <v>45687</v>
      </c>
      <c r="K67" s="17"/>
    </row>
    <row r="68" spans="1:11" ht="51.75" x14ac:dyDescent="0.25">
      <c r="A68" s="17">
        <v>2024</v>
      </c>
      <c r="B68" s="4">
        <v>45566</v>
      </c>
      <c r="C68" s="4">
        <v>45657</v>
      </c>
      <c r="D68" s="18" t="s">
        <v>44</v>
      </c>
      <c r="E68" s="10" t="s">
        <v>146</v>
      </c>
      <c r="F68" s="4">
        <v>39510</v>
      </c>
      <c r="G68" s="6">
        <v>44719</v>
      </c>
      <c r="H68" s="7" t="s">
        <v>147</v>
      </c>
      <c r="I68" s="17" t="s">
        <v>406</v>
      </c>
      <c r="J68" s="4">
        <v>45687</v>
      </c>
      <c r="K68" s="17"/>
    </row>
    <row r="69" spans="1:11" ht="44.25" customHeight="1" x14ac:dyDescent="0.25">
      <c r="A69" s="17">
        <v>2024</v>
      </c>
      <c r="B69" s="4">
        <v>45566</v>
      </c>
      <c r="C69" s="4">
        <v>45657</v>
      </c>
      <c r="D69" s="18" t="s">
        <v>44</v>
      </c>
      <c r="E69" s="10" t="s">
        <v>148</v>
      </c>
      <c r="F69" s="4">
        <v>43966</v>
      </c>
      <c r="G69" s="4">
        <v>45484</v>
      </c>
      <c r="H69" s="15" t="s">
        <v>446</v>
      </c>
      <c r="I69" s="17" t="s">
        <v>406</v>
      </c>
      <c r="J69" s="4">
        <v>45687</v>
      </c>
      <c r="K69" s="17"/>
    </row>
    <row r="70" spans="1:11" ht="45.75" customHeight="1" x14ac:dyDescent="0.25">
      <c r="A70" s="17">
        <v>2024</v>
      </c>
      <c r="B70" s="4">
        <v>45566</v>
      </c>
      <c r="C70" s="4">
        <v>45657</v>
      </c>
      <c r="D70" s="18" t="s">
        <v>44</v>
      </c>
      <c r="E70" s="10" t="s">
        <v>149</v>
      </c>
      <c r="F70" s="4">
        <v>40599</v>
      </c>
      <c r="G70" s="4">
        <v>41940</v>
      </c>
      <c r="H70" s="7" t="s">
        <v>447</v>
      </c>
      <c r="I70" s="17" t="s">
        <v>406</v>
      </c>
      <c r="J70" s="4">
        <v>45687</v>
      </c>
      <c r="K70" s="17"/>
    </row>
    <row r="71" spans="1:11" ht="64.5" x14ac:dyDescent="0.25">
      <c r="A71" s="17">
        <v>2024</v>
      </c>
      <c r="B71" s="4">
        <v>45566</v>
      </c>
      <c r="C71" s="4">
        <v>45657</v>
      </c>
      <c r="D71" s="18" t="s">
        <v>44</v>
      </c>
      <c r="E71" s="10" t="s">
        <v>150</v>
      </c>
      <c r="F71" s="4">
        <v>42942</v>
      </c>
      <c r="G71" s="6">
        <v>43020</v>
      </c>
      <c r="H71" s="7" t="s">
        <v>151</v>
      </c>
      <c r="I71" s="17" t="s">
        <v>406</v>
      </c>
      <c r="J71" s="4">
        <v>45687</v>
      </c>
      <c r="K71" s="17"/>
    </row>
    <row r="72" spans="1:11" ht="51.75" x14ac:dyDescent="0.25">
      <c r="A72" s="17">
        <v>2024</v>
      </c>
      <c r="B72" s="4">
        <v>45566</v>
      </c>
      <c r="C72" s="4">
        <v>45657</v>
      </c>
      <c r="D72" s="18" t="s">
        <v>44</v>
      </c>
      <c r="E72" s="10" t="s">
        <v>152</v>
      </c>
      <c r="F72" s="4">
        <v>41817</v>
      </c>
      <c r="G72" s="4">
        <v>41817</v>
      </c>
      <c r="H72" s="7" t="s">
        <v>153</v>
      </c>
      <c r="I72" s="17" t="s">
        <v>406</v>
      </c>
      <c r="J72" s="4">
        <v>45687</v>
      </c>
      <c r="K72" s="17"/>
    </row>
    <row r="73" spans="1:11" ht="51.75" x14ac:dyDescent="0.25">
      <c r="A73" s="17">
        <v>2024</v>
      </c>
      <c r="B73" s="4">
        <v>45566</v>
      </c>
      <c r="C73" s="4">
        <v>45657</v>
      </c>
      <c r="D73" s="18" t="s">
        <v>44</v>
      </c>
      <c r="E73" s="10" t="s">
        <v>154</v>
      </c>
      <c r="F73" s="4">
        <v>42929</v>
      </c>
      <c r="G73" s="6">
        <v>44509</v>
      </c>
      <c r="H73" s="7" t="s">
        <v>155</v>
      </c>
      <c r="I73" s="17" t="s">
        <v>406</v>
      </c>
      <c r="J73" s="4">
        <v>45687</v>
      </c>
      <c r="K73" s="17"/>
    </row>
    <row r="74" spans="1:11" ht="51.75" x14ac:dyDescent="0.25">
      <c r="A74" s="17">
        <v>2024</v>
      </c>
      <c r="B74" s="4">
        <v>45566</v>
      </c>
      <c r="C74" s="4">
        <v>45657</v>
      </c>
      <c r="D74" s="18" t="s">
        <v>44</v>
      </c>
      <c r="E74" s="10" t="s">
        <v>156</v>
      </c>
      <c r="F74" s="4">
        <v>42929</v>
      </c>
      <c r="G74" s="6">
        <v>42929</v>
      </c>
      <c r="H74" s="7" t="s">
        <v>157</v>
      </c>
      <c r="I74" s="17" t="s">
        <v>406</v>
      </c>
      <c r="J74" s="4">
        <v>45687</v>
      </c>
      <c r="K74" s="17"/>
    </row>
    <row r="75" spans="1:11" ht="51.75" x14ac:dyDescent="0.25">
      <c r="A75" s="17">
        <v>2024</v>
      </c>
      <c r="B75" s="4">
        <v>45566</v>
      </c>
      <c r="C75" s="4">
        <v>45657</v>
      </c>
      <c r="D75" s="18" t="s">
        <v>44</v>
      </c>
      <c r="E75" s="10" t="s">
        <v>390</v>
      </c>
      <c r="F75" s="4">
        <v>39512</v>
      </c>
      <c r="G75" s="6">
        <v>39518</v>
      </c>
      <c r="H75" s="7" t="s">
        <v>158</v>
      </c>
      <c r="I75" s="17" t="s">
        <v>406</v>
      </c>
      <c r="J75" s="4">
        <v>45687</v>
      </c>
      <c r="K75" s="17"/>
    </row>
    <row r="76" spans="1:11" ht="51.75" x14ac:dyDescent="0.25">
      <c r="A76" s="17">
        <v>2024</v>
      </c>
      <c r="B76" s="4">
        <v>45566</v>
      </c>
      <c r="C76" s="4">
        <v>45657</v>
      </c>
      <c r="D76" s="18" t="s">
        <v>44</v>
      </c>
      <c r="E76" s="10" t="s">
        <v>159</v>
      </c>
      <c r="F76" s="4">
        <v>38525</v>
      </c>
      <c r="G76" s="6">
        <v>38525</v>
      </c>
      <c r="H76" s="7" t="s">
        <v>160</v>
      </c>
      <c r="I76" s="17" t="s">
        <v>406</v>
      </c>
      <c r="J76" s="4">
        <v>45687</v>
      </c>
      <c r="K76" s="17"/>
    </row>
    <row r="77" spans="1:11" ht="51.75" x14ac:dyDescent="0.25">
      <c r="A77" s="17">
        <v>2024</v>
      </c>
      <c r="B77" s="4">
        <v>45566</v>
      </c>
      <c r="C77" s="4">
        <v>45657</v>
      </c>
      <c r="D77" s="18" t="s">
        <v>44</v>
      </c>
      <c r="E77" s="10" t="s">
        <v>161</v>
      </c>
      <c r="F77" s="4">
        <v>36690</v>
      </c>
      <c r="G77" s="6">
        <v>43536</v>
      </c>
      <c r="H77" s="7" t="s">
        <v>162</v>
      </c>
      <c r="I77" s="17" t="s">
        <v>406</v>
      </c>
      <c r="J77" s="4">
        <v>45687</v>
      </c>
      <c r="K77" s="17"/>
    </row>
    <row r="78" spans="1:11" ht="72" customHeight="1" x14ac:dyDescent="0.25">
      <c r="A78" s="17">
        <v>2024</v>
      </c>
      <c r="B78" s="4">
        <v>45566</v>
      </c>
      <c r="C78" s="4">
        <v>45657</v>
      </c>
      <c r="D78" s="18" t="s">
        <v>44</v>
      </c>
      <c r="E78" s="10" t="s">
        <v>163</v>
      </c>
      <c r="F78" s="4">
        <v>42157</v>
      </c>
      <c r="G78" s="6">
        <v>45484</v>
      </c>
      <c r="H78" s="15" t="s">
        <v>448</v>
      </c>
      <c r="I78" s="17" t="s">
        <v>406</v>
      </c>
      <c r="J78" s="4">
        <v>45687</v>
      </c>
      <c r="K78" s="17"/>
    </row>
    <row r="79" spans="1:11" ht="51.75" x14ac:dyDescent="0.25">
      <c r="A79" s="17">
        <v>2024</v>
      </c>
      <c r="B79" s="4">
        <v>45566</v>
      </c>
      <c r="C79" s="4">
        <v>45657</v>
      </c>
      <c r="D79" s="18" t="s">
        <v>44</v>
      </c>
      <c r="E79" s="10" t="s">
        <v>164</v>
      </c>
      <c r="F79" s="4">
        <v>44257</v>
      </c>
      <c r="G79" s="6">
        <v>44257</v>
      </c>
      <c r="H79" s="7" t="s">
        <v>165</v>
      </c>
      <c r="I79" s="17" t="s">
        <v>406</v>
      </c>
      <c r="J79" s="4">
        <v>45687</v>
      </c>
      <c r="K79" s="17"/>
    </row>
    <row r="80" spans="1:11" ht="47.25" customHeight="1" x14ac:dyDescent="0.25">
      <c r="A80" s="17">
        <v>2024</v>
      </c>
      <c r="B80" s="4">
        <v>45566</v>
      </c>
      <c r="C80" s="4">
        <v>45657</v>
      </c>
      <c r="D80" s="18" t="s">
        <v>44</v>
      </c>
      <c r="E80" s="10" t="s">
        <v>354</v>
      </c>
      <c r="F80" s="4">
        <v>41109</v>
      </c>
      <c r="G80" s="6">
        <v>45504</v>
      </c>
      <c r="H80" s="15" t="s">
        <v>449</v>
      </c>
      <c r="I80" s="17" t="s">
        <v>406</v>
      </c>
      <c r="J80" s="4">
        <v>45687</v>
      </c>
      <c r="K80" s="17"/>
    </row>
    <row r="81" spans="1:11" ht="66.75" customHeight="1" x14ac:dyDescent="0.25">
      <c r="A81" s="17">
        <v>2024</v>
      </c>
      <c r="B81" s="4">
        <v>45566</v>
      </c>
      <c r="C81" s="4">
        <v>45657</v>
      </c>
      <c r="D81" s="18" t="s">
        <v>44</v>
      </c>
      <c r="E81" s="10" t="s">
        <v>166</v>
      </c>
      <c r="F81" s="4">
        <v>45289</v>
      </c>
      <c r="G81" s="6">
        <v>45574</v>
      </c>
      <c r="H81" s="15" t="s">
        <v>450</v>
      </c>
      <c r="I81" s="17" t="s">
        <v>406</v>
      </c>
      <c r="J81" s="4">
        <v>45687</v>
      </c>
      <c r="K81" s="17"/>
    </row>
    <row r="82" spans="1:11" ht="45" x14ac:dyDescent="0.25">
      <c r="A82" s="17">
        <v>2024</v>
      </c>
      <c r="B82" s="4">
        <v>45566</v>
      </c>
      <c r="C82" s="4">
        <v>45657</v>
      </c>
      <c r="D82" s="18" t="s">
        <v>46</v>
      </c>
      <c r="E82" s="10" t="s">
        <v>167</v>
      </c>
      <c r="F82" s="4">
        <v>10405</v>
      </c>
      <c r="G82" s="6">
        <v>45308</v>
      </c>
      <c r="H82" s="5" t="s">
        <v>380</v>
      </c>
      <c r="I82" s="17" t="s">
        <v>406</v>
      </c>
      <c r="J82" s="4">
        <v>45687</v>
      </c>
      <c r="K82" s="17"/>
    </row>
    <row r="83" spans="1:11" ht="45" customHeight="1" x14ac:dyDescent="0.25">
      <c r="A83" s="17">
        <v>2024</v>
      </c>
      <c r="B83" s="4">
        <v>45566</v>
      </c>
      <c r="C83" s="4">
        <v>45657</v>
      </c>
      <c r="D83" s="18" t="s">
        <v>46</v>
      </c>
      <c r="E83" s="10" t="s">
        <v>168</v>
      </c>
      <c r="F83" s="4">
        <v>29951</v>
      </c>
      <c r="G83" s="6">
        <v>44512</v>
      </c>
      <c r="H83" s="5" t="s">
        <v>421</v>
      </c>
      <c r="I83" s="17" t="s">
        <v>406</v>
      </c>
      <c r="J83" s="4">
        <v>45687</v>
      </c>
      <c r="K83" s="8" t="s">
        <v>407</v>
      </c>
    </row>
    <row r="84" spans="1:11" ht="60" x14ac:dyDescent="0.25">
      <c r="A84" s="17">
        <v>2024</v>
      </c>
      <c r="B84" s="4">
        <v>45566</v>
      </c>
      <c r="C84" s="4">
        <v>45657</v>
      </c>
      <c r="D84" s="18" t="s">
        <v>46</v>
      </c>
      <c r="E84" s="10" t="s">
        <v>169</v>
      </c>
      <c r="F84" s="4">
        <v>15627</v>
      </c>
      <c r="G84" s="6">
        <v>45520</v>
      </c>
      <c r="H84" s="15" t="s">
        <v>424</v>
      </c>
      <c r="I84" s="17" t="s">
        <v>406</v>
      </c>
      <c r="J84" s="4">
        <v>45687</v>
      </c>
      <c r="K84" s="17"/>
    </row>
    <row r="85" spans="1:11" ht="51.75" x14ac:dyDescent="0.25">
      <c r="A85" s="17">
        <v>2024</v>
      </c>
      <c r="B85" s="4">
        <v>45566</v>
      </c>
      <c r="C85" s="4">
        <v>45657</v>
      </c>
      <c r="D85" s="18" t="s">
        <v>46</v>
      </c>
      <c r="E85" s="10" t="s">
        <v>170</v>
      </c>
      <c r="F85" s="4">
        <v>16793</v>
      </c>
      <c r="G85" s="6">
        <v>42460</v>
      </c>
      <c r="H85" s="7" t="s">
        <v>171</v>
      </c>
      <c r="I85" s="17" t="s">
        <v>406</v>
      </c>
      <c r="J85" s="4">
        <v>45687</v>
      </c>
      <c r="K85" s="17"/>
    </row>
    <row r="86" spans="1:11" ht="56.25" customHeight="1" x14ac:dyDescent="0.25">
      <c r="A86" s="17">
        <v>2024</v>
      </c>
      <c r="B86" s="4">
        <v>45566</v>
      </c>
      <c r="C86" s="4">
        <v>45657</v>
      </c>
      <c r="D86" s="18" t="s">
        <v>46</v>
      </c>
      <c r="E86" s="10" t="s">
        <v>172</v>
      </c>
      <c r="F86" s="4">
        <v>45084</v>
      </c>
      <c r="G86" s="6">
        <v>45642</v>
      </c>
      <c r="H86" s="15" t="s">
        <v>462</v>
      </c>
      <c r="I86" s="17" t="s">
        <v>406</v>
      </c>
      <c r="J86" s="4">
        <v>45687</v>
      </c>
      <c r="K86" s="8" t="s">
        <v>423</v>
      </c>
    </row>
    <row r="87" spans="1:11" ht="60" x14ac:dyDescent="0.25">
      <c r="A87" s="17">
        <v>2024</v>
      </c>
      <c r="B87" s="4">
        <v>45566</v>
      </c>
      <c r="C87" s="4">
        <v>45657</v>
      </c>
      <c r="D87" s="18" t="s">
        <v>46</v>
      </c>
      <c r="E87" s="10" t="s">
        <v>173</v>
      </c>
      <c r="F87" s="4">
        <v>41110</v>
      </c>
      <c r="G87" s="11">
        <v>45593</v>
      </c>
      <c r="H87" s="20" t="s">
        <v>460</v>
      </c>
      <c r="I87" s="17" t="s">
        <v>406</v>
      </c>
      <c r="J87" s="4">
        <v>45687</v>
      </c>
      <c r="K87" s="17"/>
    </row>
    <row r="88" spans="1:11" ht="60" x14ac:dyDescent="0.25">
      <c r="A88" s="17">
        <v>2024</v>
      </c>
      <c r="B88" s="4">
        <v>45566</v>
      </c>
      <c r="C88" s="4">
        <v>45657</v>
      </c>
      <c r="D88" s="18" t="s">
        <v>46</v>
      </c>
      <c r="E88" s="10" t="s">
        <v>174</v>
      </c>
      <c r="F88" s="4">
        <v>41703</v>
      </c>
      <c r="G88" s="4">
        <v>45642</v>
      </c>
      <c r="H88" s="15" t="s">
        <v>468</v>
      </c>
      <c r="I88" s="17" t="s">
        <v>406</v>
      </c>
      <c r="J88" s="4">
        <v>45687</v>
      </c>
      <c r="K88" s="17"/>
    </row>
    <row r="89" spans="1:11" ht="60" x14ac:dyDescent="0.25">
      <c r="A89" s="17">
        <v>2024</v>
      </c>
      <c r="B89" s="4">
        <v>45566</v>
      </c>
      <c r="C89" s="4">
        <v>45657</v>
      </c>
      <c r="D89" s="18" t="s">
        <v>46</v>
      </c>
      <c r="E89" s="10" t="s">
        <v>391</v>
      </c>
      <c r="F89" s="4">
        <v>45050</v>
      </c>
      <c r="G89" s="4">
        <v>45050</v>
      </c>
      <c r="H89" s="5" t="s">
        <v>175</v>
      </c>
      <c r="I89" s="17" t="s">
        <v>406</v>
      </c>
      <c r="J89" s="4">
        <v>45687</v>
      </c>
      <c r="K89" s="17"/>
    </row>
    <row r="90" spans="1:11" ht="57" customHeight="1" x14ac:dyDescent="0.25">
      <c r="A90" s="17">
        <v>2024</v>
      </c>
      <c r="B90" s="4">
        <v>45566</v>
      </c>
      <c r="C90" s="4">
        <v>45657</v>
      </c>
      <c r="D90" s="18" t="s">
        <v>46</v>
      </c>
      <c r="E90" s="25" t="s">
        <v>176</v>
      </c>
      <c r="F90" s="4">
        <v>44901</v>
      </c>
      <c r="G90" s="4">
        <v>45443</v>
      </c>
      <c r="H90" s="15" t="s">
        <v>422</v>
      </c>
      <c r="I90" s="17" t="s">
        <v>406</v>
      </c>
      <c r="J90" s="4">
        <v>45687</v>
      </c>
      <c r="K90" s="17"/>
    </row>
    <row r="91" spans="1:11" ht="51.75" x14ac:dyDescent="0.25">
      <c r="A91" s="17">
        <v>2024</v>
      </c>
      <c r="B91" s="4">
        <v>45566</v>
      </c>
      <c r="C91" s="4">
        <v>45657</v>
      </c>
      <c r="D91" s="18" t="s">
        <v>46</v>
      </c>
      <c r="E91" s="25" t="s">
        <v>177</v>
      </c>
      <c r="F91" s="4">
        <v>35434</v>
      </c>
      <c r="G91" s="4">
        <v>42975</v>
      </c>
      <c r="H91" s="7" t="s">
        <v>178</v>
      </c>
      <c r="I91" s="17" t="s">
        <v>406</v>
      </c>
      <c r="J91" s="4">
        <v>45687</v>
      </c>
      <c r="K91" s="17"/>
    </row>
    <row r="92" spans="1:11" s="16" customFormat="1" ht="47.25" customHeight="1" x14ac:dyDescent="0.25">
      <c r="A92" s="17">
        <v>2024</v>
      </c>
      <c r="B92" s="4">
        <v>45566</v>
      </c>
      <c r="C92" s="4">
        <v>45657</v>
      </c>
      <c r="D92" s="18" t="s">
        <v>46</v>
      </c>
      <c r="E92" s="25" t="s">
        <v>408</v>
      </c>
      <c r="F92" s="4">
        <v>39790</v>
      </c>
      <c r="G92" s="4">
        <v>45652</v>
      </c>
      <c r="H92" s="15" t="s">
        <v>459</v>
      </c>
      <c r="I92" s="17" t="s">
        <v>406</v>
      </c>
      <c r="J92" s="4">
        <v>45687</v>
      </c>
      <c r="K92" s="17"/>
    </row>
    <row r="93" spans="1:11" ht="75" x14ac:dyDescent="0.25">
      <c r="A93" s="17">
        <v>2024</v>
      </c>
      <c r="B93" s="4">
        <v>45566</v>
      </c>
      <c r="C93" s="4">
        <v>45657</v>
      </c>
      <c r="D93" s="18" t="s">
        <v>47</v>
      </c>
      <c r="E93" s="12" t="s">
        <v>179</v>
      </c>
      <c r="F93" s="4">
        <v>40387</v>
      </c>
      <c r="G93" s="4">
        <v>45336</v>
      </c>
      <c r="H93" s="5" t="s">
        <v>381</v>
      </c>
      <c r="I93" s="17" t="s">
        <v>406</v>
      </c>
      <c r="J93" s="4">
        <v>45687</v>
      </c>
      <c r="K93" s="17"/>
    </row>
    <row r="94" spans="1:11" ht="51.75" x14ac:dyDescent="0.25">
      <c r="A94" s="17">
        <v>2024</v>
      </c>
      <c r="B94" s="4">
        <v>45566</v>
      </c>
      <c r="C94" s="4">
        <v>45657</v>
      </c>
      <c r="D94" s="18" t="s">
        <v>47</v>
      </c>
      <c r="E94" s="10" t="s">
        <v>180</v>
      </c>
      <c r="F94" s="4">
        <v>39787</v>
      </c>
      <c r="G94" s="4">
        <v>39863</v>
      </c>
      <c r="H94" s="7" t="s">
        <v>181</v>
      </c>
      <c r="I94" s="17" t="s">
        <v>406</v>
      </c>
      <c r="J94" s="4">
        <v>45687</v>
      </c>
      <c r="K94" s="17"/>
    </row>
    <row r="95" spans="1:11" ht="60" x14ac:dyDescent="0.25">
      <c r="A95" s="17">
        <v>2024</v>
      </c>
      <c r="B95" s="4">
        <v>45566</v>
      </c>
      <c r="C95" s="4">
        <v>45657</v>
      </c>
      <c r="D95" s="18" t="s">
        <v>47</v>
      </c>
      <c r="E95" s="10" t="s">
        <v>182</v>
      </c>
      <c r="F95" s="4">
        <v>37603</v>
      </c>
      <c r="G95" s="4">
        <v>37603</v>
      </c>
      <c r="H95" s="5" t="s">
        <v>183</v>
      </c>
      <c r="I95" s="17" t="s">
        <v>406</v>
      </c>
      <c r="J95" s="4">
        <v>45687</v>
      </c>
      <c r="K95" s="12" t="s">
        <v>378</v>
      </c>
    </row>
    <row r="96" spans="1:11" ht="45" x14ac:dyDescent="0.25">
      <c r="A96" s="17">
        <v>2024</v>
      </c>
      <c r="B96" s="4">
        <v>45566</v>
      </c>
      <c r="C96" s="4">
        <v>45657</v>
      </c>
      <c r="D96" s="18" t="s">
        <v>47</v>
      </c>
      <c r="E96" s="10" t="s">
        <v>184</v>
      </c>
      <c r="F96" s="6">
        <v>38411</v>
      </c>
      <c r="G96" s="6">
        <v>38411</v>
      </c>
      <c r="H96" s="5" t="s">
        <v>185</v>
      </c>
      <c r="I96" s="17" t="s">
        <v>406</v>
      </c>
      <c r="J96" s="4">
        <v>45687</v>
      </c>
      <c r="K96" s="17"/>
    </row>
    <row r="97" spans="1:11" ht="45" x14ac:dyDescent="0.25">
      <c r="A97" s="17">
        <v>2024</v>
      </c>
      <c r="B97" s="4">
        <v>45566</v>
      </c>
      <c r="C97" s="4">
        <v>45657</v>
      </c>
      <c r="D97" s="18" t="s">
        <v>47</v>
      </c>
      <c r="E97" s="12" t="s">
        <v>186</v>
      </c>
      <c r="F97" s="6">
        <v>45177</v>
      </c>
      <c r="G97" s="6">
        <v>45177</v>
      </c>
      <c r="H97" s="5" t="s">
        <v>187</v>
      </c>
      <c r="I97" s="17" t="s">
        <v>406</v>
      </c>
      <c r="J97" s="4">
        <v>45687</v>
      </c>
      <c r="K97" s="17"/>
    </row>
    <row r="98" spans="1:11" ht="54" customHeight="1" x14ac:dyDescent="0.25">
      <c r="A98" s="17">
        <v>2024</v>
      </c>
      <c r="B98" s="4">
        <v>45566</v>
      </c>
      <c r="C98" s="4">
        <v>45657</v>
      </c>
      <c r="D98" s="18" t="s">
        <v>47</v>
      </c>
      <c r="E98" s="10" t="s">
        <v>392</v>
      </c>
      <c r="F98" s="4">
        <v>42233</v>
      </c>
      <c r="G98" s="4">
        <v>42233</v>
      </c>
      <c r="H98" s="5" t="s">
        <v>188</v>
      </c>
      <c r="I98" s="17" t="s">
        <v>406</v>
      </c>
      <c r="J98" s="4">
        <v>45687</v>
      </c>
      <c r="K98" s="17"/>
    </row>
    <row r="99" spans="1:11" ht="64.5" x14ac:dyDescent="0.25">
      <c r="A99" s="17">
        <v>2024</v>
      </c>
      <c r="B99" s="4">
        <v>45566</v>
      </c>
      <c r="C99" s="4">
        <v>45657</v>
      </c>
      <c r="D99" s="18" t="s">
        <v>47</v>
      </c>
      <c r="E99" s="10" t="s">
        <v>189</v>
      </c>
      <c r="F99" s="4">
        <v>40246</v>
      </c>
      <c r="G99" s="4">
        <v>40246</v>
      </c>
      <c r="H99" s="7" t="s">
        <v>190</v>
      </c>
      <c r="I99" s="17" t="s">
        <v>406</v>
      </c>
      <c r="J99" s="4">
        <v>45687</v>
      </c>
      <c r="K99" s="17"/>
    </row>
    <row r="100" spans="1:11" ht="63.75" x14ac:dyDescent="0.25">
      <c r="A100" s="17">
        <v>2024</v>
      </c>
      <c r="B100" s="4">
        <v>45566</v>
      </c>
      <c r="C100" s="4">
        <v>45657</v>
      </c>
      <c r="D100" s="18" t="s">
        <v>47</v>
      </c>
      <c r="E100" s="10" t="s">
        <v>191</v>
      </c>
      <c r="F100" s="4">
        <v>41451</v>
      </c>
      <c r="G100" s="4">
        <v>41451</v>
      </c>
      <c r="H100" s="5" t="s">
        <v>192</v>
      </c>
      <c r="I100" s="17" t="s">
        <v>406</v>
      </c>
      <c r="J100" s="4">
        <v>45687</v>
      </c>
      <c r="K100" s="17"/>
    </row>
    <row r="101" spans="1:11" ht="63.75" x14ac:dyDescent="0.25">
      <c r="A101" s="17">
        <v>2024</v>
      </c>
      <c r="B101" s="4">
        <v>45566</v>
      </c>
      <c r="C101" s="4">
        <v>45657</v>
      </c>
      <c r="D101" s="18" t="s">
        <v>47</v>
      </c>
      <c r="E101" s="10" t="s">
        <v>393</v>
      </c>
      <c r="F101" s="4">
        <v>42233</v>
      </c>
      <c r="G101" s="4">
        <v>42233</v>
      </c>
      <c r="H101" s="7" t="s">
        <v>193</v>
      </c>
      <c r="I101" s="17" t="s">
        <v>406</v>
      </c>
      <c r="J101" s="4">
        <v>45687</v>
      </c>
      <c r="K101" s="17"/>
    </row>
    <row r="102" spans="1:11" ht="51.75" x14ac:dyDescent="0.25">
      <c r="A102" s="17">
        <v>2024</v>
      </c>
      <c r="B102" s="4">
        <v>45566</v>
      </c>
      <c r="C102" s="4">
        <v>45657</v>
      </c>
      <c r="D102" s="18" t="s">
        <v>47</v>
      </c>
      <c r="E102" s="12" t="s">
        <v>194</v>
      </c>
      <c r="F102" s="4">
        <v>42233</v>
      </c>
      <c r="G102" s="4">
        <v>42233</v>
      </c>
      <c r="H102" s="7" t="s">
        <v>195</v>
      </c>
      <c r="I102" s="17" t="s">
        <v>406</v>
      </c>
      <c r="J102" s="4">
        <v>45687</v>
      </c>
      <c r="K102" s="17"/>
    </row>
    <row r="103" spans="1:11" ht="39" x14ac:dyDescent="0.25">
      <c r="A103" s="17">
        <v>2024</v>
      </c>
      <c r="B103" s="4">
        <v>45566</v>
      </c>
      <c r="C103" s="4">
        <v>45657</v>
      </c>
      <c r="D103" s="18" t="s">
        <v>47</v>
      </c>
      <c r="E103" s="14" t="s">
        <v>196</v>
      </c>
      <c r="F103" s="6">
        <v>42620</v>
      </c>
      <c r="G103" s="6">
        <v>42620</v>
      </c>
      <c r="H103" s="7" t="s">
        <v>197</v>
      </c>
      <c r="I103" s="17" t="s">
        <v>406</v>
      </c>
      <c r="J103" s="4">
        <v>45687</v>
      </c>
      <c r="K103" s="17"/>
    </row>
    <row r="104" spans="1:11" ht="39" x14ac:dyDescent="0.25">
      <c r="A104" s="17">
        <v>2024</v>
      </c>
      <c r="B104" s="4">
        <v>45566</v>
      </c>
      <c r="C104" s="4">
        <v>45657</v>
      </c>
      <c r="D104" s="18" t="s">
        <v>47</v>
      </c>
      <c r="E104" s="14" t="s">
        <v>198</v>
      </c>
      <c r="F104" s="6">
        <v>43881</v>
      </c>
      <c r="G104" s="6">
        <v>43881</v>
      </c>
      <c r="H104" s="7" t="s">
        <v>199</v>
      </c>
      <c r="I104" s="17" t="s">
        <v>406</v>
      </c>
      <c r="J104" s="4">
        <v>45687</v>
      </c>
      <c r="K104" s="17"/>
    </row>
    <row r="105" spans="1:11" ht="51.75" x14ac:dyDescent="0.25">
      <c r="A105" s="17">
        <v>2024</v>
      </c>
      <c r="B105" s="4">
        <v>45566</v>
      </c>
      <c r="C105" s="4">
        <v>45657</v>
      </c>
      <c r="D105" s="18" t="s">
        <v>47</v>
      </c>
      <c r="E105" s="14" t="s">
        <v>200</v>
      </c>
      <c r="F105" s="6">
        <v>43881</v>
      </c>
      <c r="G105" s="6">
        <v>43881</v>
      </c>
      <c r="H105" s="7" t="s">
        <v>201</v>
      </c>
      <c r="I105" s="17" t="s">
        <v>406</v>
      </c>
      <c r="J105" s="4">
        <v>45687</v>
      </c>
      <c r="K105" s="17"/>
    </row>
    <row r="106" spans="1:11" ht="51.75" x14ac:dyDescent="0.25">
      <c r="A106" s="17">
        <v>2024</v>
      </c>
      <c r="B106" s="4">
        <v>45566</v>
      </c>
      <c r="C106" s="4">
        <v>45657</v>
      </c>
      <c r="D106" s="18" t="s">
        <v>47</v>
      </c>
      <c r="E106" s="12" t="s">
        <v>202</v>
      </c>
      <c r="F106" s="6">
        <v>43087</v>
      </c>
      <c r="G106" s="6">
        <v>43087</v>
      </c>
      <c r="H106" s="7" t="s">
        <v>203</v>
      </c>
      <c r="I106" s="17" t="s">
        <v>406</v>
      </c>
      <c r="J106" s="4">
        <v>45687</v>
      </c>
      <c r="K106" s="17"/>
    </row>
    <row r="107" spans="1:11" ht="51.75" x14ac:dyDescent="0.25">
      <c r="A107" s="17">
        <v>2024</v>
      </c>
      <c r="B107" s="4">
        <v>45566</v>
      </c>
      <c r="C107" s="4">
        <v>45657</v>
      </c>
      <c r="D107" s="18" t="s">
        <v>47</v>
      </c>
      <c r="E107" s="12" t="s">
        <v>204</v>
      </c>
      <c r="F107" s="6">
        <v>43718</v>
      </c>
      <c r="G107" s="6">
        <v>43718</v>
      </c>
      <c r="H107" s="7" t="s">
        <v>205</v>
      </c>
      <c r="I107" s="17" t="s">
        <v>406</v>
      </c>
      <c r="J107" s="4">
        <v>45687</v>
      </c>
      <c r="K107" s="17"/>
    </row>
    <row r="108" spans="1:11" ht="39" x14ac:dyDescent="0.25">
      <c r="A108" s="17">
        <v>2024</v>
      </c>
      <c r="B108" s="4">
        <v>45566</v>
      </c>
      <c r="C108" s="4">
        <v>45657</v>
      </c>
      <c r="D108" s="18" t="s">
        <v>47</v>
      </c>
      <c r="E108" s="12" t="s">
        <v>206</v>
      </c>
      <c r="F108" s="6">
        <v>40155</v>
      </c>
      <c r="G108" s="6">
        <v>40155</v>
      </c>
      <c r="H108" s="7" t="s">
        <v>207</v>
      </c>
      <c r="I108" s="17" t="s">
        <v>406</v>
      </c>
      <c r="J108" s="4">
        <v>45687</v>
      </c>
      <c r="K108" s="17"/>
    </row>
    <row r="109" spans="1:11" ht="51.75" x14ac:dyDescent="0.25">
      <c r="A109" s="17">
        <v>2024</v>
      </c>
      <c r="B109" s="4">
        <v>45566</v>
      </c>
      <c r="C109" s="4">
        <v>45657</v>
      </c>
      <c r="D109" s="18" t="s">
        <v>47</v>
      </c>
      <c r="E109" s="12" t="s">
        <v>208</v>
      </c>
      <c r="F109" s="6">
        <v>41640</v>
      </c>
      <c r="G109" s="6">
        <v>41640</v>
      </c>
      <c r="H109" s="7" t="s">
        <v>209</v>
      </c>
      <c r="I109" s="17" t="s">
        <v>406</v>
      </c>
      <c r="J109" s="4">
        <v>45687</v>
      </c>
      <c r="K109" s="17"/>
    </row>
    <row r="110" spans="1:11" ht="51.75" x14ac:dyDescent="0.25">
      <c r="A110" s="17">
        <v>2024</v>
      </c>
      <c r="B110" s="4">
        <v>45566</v>
      </c>
      <c r="C110" s="4">
        <v>45657</v>
      </c>
      <c r="D110" s="18" t="s">
        <v>47</v>
      </c>
      <c r="E110" s="12" t="s">
        <v>210</v>
      </c>
      <c r="F110" s="6">
        <v>43621</v>
      </c>
      <c r="G110" s="6">
        <v>43621</v>
      </c>
      <c r="H110" s="7" t="s">
        <v>211</v>
      </c>
      <c r="I110" s="17" t="s">
        <v>406</v>
      </c>
      <c r="J110" s="4">
        <v>45687</v>
      </c>
      <c r="K110" s="17"/>
    </row>
    <row r="111" spans="1:11" ht="51.75" x14ac:dyDescent="0.25">
      <c r="A111" s="17">
        <v>2024</v>
      </c>
      <c r="B111" s="4">
        <v>45566</v>
      </c>
      <c r="C111" s="4">
        <v>45657</v>
      </c>
      <c r="D111" s="18" t="s">
        <v>47</v>
      </c>
      <c r="E111" s="12" t="s">
        <v>212</v>
      </c>
      <c r="F111" s="6">
        <v>43621</v>
      </c>
      <c r="G111" s="6">
        <v>43621</v>
      </c>
      <c r="H111" s="7" t="s">
        <v>213</v>
      </c>
      <c r="I111" s="17" t="s">
        <v>406</v>
      </c>
      <c r="J111" s="4">
        <v>45687</v>
      </c>
      <c r="K111" s="17"/>
    </row>
    <row r="112" spans="1:11" ht="75" x14ac:dyDescent="0.25">
      <c r="A112" s="17">
        <v>2024</v>
      </c>
      <c r="B112" s="4">
        <v>45566</v>
      </c>
      <c r="C112" s="4">
        <v>45657</v>
      </c>
      <c r="D112" s="18" t="s">
        <v>47</v>
      </c>
      <c r="E112" s="12" t="s">
        <v>214</v>
      </c>
      <c r="F112" s="6">
        <v>44720</v>
      </c>
      <c r="G112" s="6">
        <v>44720</v>
      </c>
      <c r="H112" s="5" t="s">
        <v>215</v>
      </c>
      <c r="I112" s="17" t="s">
        <v>406</v>
      </c>
      <c r="J112" s="4">
        <v>45687</v>
      </c>
      <c r="K112" s="17"/>
    </row>
    <row r="113" spans="1:11" ht="60" x14ac:dyDescent="0.25">
      <c r="A113" s="17">
        <v>2024</v>
      </c>
      <c r="B113" s="4">
        <v>45566</v>
      </c>
      <c r="C113" s="4">
        <v>45657</v>
      </c>
      <c r="D113" s="18" t="s">
        <v>59</v>
      </c>
      <c r="E113" s="14" t="s">
        <v>216</v>
      </c>
      <c r="F113" s="4">
        <v>40109</v>
      </c>
      <c r="G113" s="4">
        <v>40109</v>
      </c>
      <c r="H113" s="5" t="s">
        <v>217</v>
      </c>
      <c r="I113" s="17" t="s">
        <v>406</v>
      </c>
      <c r="J113" s="4">
        <v>45687</v>
      </c>
      <c r="K113" s="17"/>
    </row>
    <row r="114" spans="1:11" ht="51" x14ac:dyDescent="0.25">
      <c r="A114" s="17">
        <v>2024</v>
      </c>
      <c r="B114" s="4">
        <v>45566</v>
      </c>
      <c r="C114" s="4">
        <v>45657</v>
      </c>
      <c r="D114" s="18" t="s">
        <v>59</v>
      </c>
      <c r="E114" s="14" t="s">
        <v>216</v>
      </c>
      <c r="F114" s="4">
        <v>41394</v>
      </c>
      <c r="G114" s="4">
        <v>41394</v>
      </c>
      <c r="H114" s="5" t="s">
        <v>218</v>
      </c>
      <c r="I114" s="17" t="s">
        <v>406</v>
      </c>
      <c r="J114" s="4">
        <v>45687</v>
      </c>
      <c r="K114" s="17"/>
    </row>
    <row r="115" spans="1:11" ht="63.75" x14ac:dyDescent="0.25">
      <c r="A115" s="17">
        <v>2024</v>
      </c>
      <c r="B115" s="4">
        <v>45566</v>
      </c>
      <c r="C115" s="4">
        <v>45657</v>
      </c>
      <c r="D115" s="18" t="s">
        <v>66</v>
      </c>
      <c r="E115" s="14" t="s">
        <v>394</v>
      </c>
      <c r="F115" s="4">
        <v>34938</v>
      </c>
      <c r="G115" s="4">
        <v>34938</v>
      </c>
      <c r="H115" s="7" t="s">
        <v>219</v>
      </c>
      <c r="I115" s="17" t="s">
        <v>406</v>
      </c>
      <c r="J115" s="4">
        <v>45687</v>
      </c>
      <c r="K115" s="17"/>
    </row>
    <row r="116" spans="1:11" ht="63.75" x14ac:dyDescent="0.25">
      <c r="A116" s="17">
        <v>2024</v>
      </c>
      <c r="B116" s="4">
        <v>45566</v>
      </c>
      <c r="C116" s="4">
        <v>45657</v>
      </c>
      <c r="D116" s="18" t="s">
        <v>66</v>
      </c>
      <c r="E116" s="14" t="s">
        <v>395</v>
      </c>
      <c r="F116" s="4">
        <v>35304</v>
      </c>
      <c r="G116" s="4">
        <v>35304</v>
      </c>
      <c r="H116" s="7" t="s">
        <v>220</v>
      </c>
      <c r="I116" s="17" t="s">
        <v>406</v>
      </c>
      <c r="J116" s="4">
        <v>45687</v>
      </c>
      <c r="K116" s="17"/>
    </row>
    <row r="117" spans="1:11" ht="63.75" x14ac:dyDescent="0.25">
      <c r="A117" s="17">
        <v>2024</v>
      </c>
      <c r="B117" s="4">
        <v>45566</v>
      </c>
      <c r="C117" s="4">
        <v>45657</v>
      </c>
      <c r="D117" s="18" t="s">
        <v>66</v>
      </c>
      <c r="E117" s="14" t="s">
        <v>396</v>
      </c>
      <c r="F117" s="4">
        <v>35647</v>
      </c>
      <c r="G117" s="4">
        <v>35647</v>
      </c>
      <c r="H117" s="7" t="s">
        <v>221</v>
      </c>
      <c r="I117" s="17" t="s">
        <v>406</v>
      </c>
      <c r="J117" s="4">
        <v>45687</v>
      </c>
      <c r="K117" s="17"/>
    </row>
    <row r="118" spans="1:11" ht="63.75" x14ac:dyDescent="0.25">
      <c r="A118" s="17">
        <v>2024</v>
      </c>
      <c r="B118" s="4">
        <v>45566</v>
      </c>
      <c r="C118" s="4">
        <v>45657</v>
      </c>
      <c r="D118" s="18" t="s">
        <v>66</v>
      </c>
      <c r="E118" s="14" t="s">
        <v>397</v>
      </c>
      <c r="F118" s="4">
        <v>36388</v>
      </c>
      <c r="G118" s="4">
        <v>36388</v>
      </c>
      <c r="H118" s="7" t="s">
        <v>222</v>
      </c>
      <c r="I118" s="17" t="s">
        <v>406</v>
      </c>
      <c r="J118" s="4">
        <v>45687</v>
      </c>
      <c r="K118" s="17"/>
    </row>
    <row r="119" spans="1:11" ht="63.75" x14ac:dyDescent="0.25">
      <c r="A119" s="17">
        <v>2024</v>
      </c>
      <c r="B119" s="4">
        <v>45566</v>
      </c>
      <c r="C119" s="4">
        <v>45657</v>
      </c>
      <c r="D119" s="18" t="s">
        <v>66</v>
      </c>
      <c r="E119" s="14" t="s">
        <v>398</v>
      </c>
      <c r="F119" s="4">
        <v>38740</v>
      </c>
      <c r="G119" s="6">
        <v>38740</v>
      </c>
      <c r="H119" s="7" t="s">
        <v>223</v>
      </c>
      <c r="I119" s="17" t="s">
        <v>406</v>
      </c>
      <c r="J119" s="4">
        <v>45687</v>
      </c>
      <c r="K119" s="17"/>
    </row>
    <row r="120" spans="1:11" ht="39" x14ac:dyDescent="0.25">
      <c r="A120" s="17">
        <v>2024</v>
      </c>
      <c r="B120" s="4">
        <v>45566</v>
      </c>
      <c r="C120" s="4">
        <v>45657</v>
      </c>
      <c r="D120" s="18" t="s">
        <v>49</v>
      </c>
      <c r="E120" s="12" t="s">
        <v>224</v>
      </c>
      <c r="F120" s="4">
        <v>44438</v>
      </c>
      <c r="G120" s="4">
        <v>44438</v>
      </c>
      <c r="H120" s="7" t="s">
        <v>225</v>
      </c>
      <c r="I120" s="17" t="s">
        <v>406</v>
      </c>
      <c r="J120" s="4">
        <v>45687</v>
      </c>
      <c r="K120" s="17"/>
    </row>
    <row r="121" spans="1:11" ht="77.25" x14ac:dyDescent="0.25">
      <c r="A121" s="17">
        <v>2024</v>
      </c>
      <c r="B121" s="4">
        <v>45566</v>
      </c>
      <c r="C121" s="4">
        <v>45657</v>
      </c>
      <c r="D121" s="18" t="s">
        <v>49</v>
      </c>
      <c r="E121" s="12" t="s">
        <v>226</v>
      </c>
      <c r="F121" s="4">
        <v>44992</v>
      </c>
      <c r="G121" s="4">
        <v>44992</v>
      </c>
      <c r="H121" s="5" t="s">
        <v>227</v>
      </c>
      <c r="I121" s="17" t="s">
        <v>406</v>
      </c>
      <c r="J121" s="4">
        <v>45687</v>
      </c>
      <c r="K121" s="17"/>
    </row>
    <row r="122" spans="1:11" ht="51.75" x14ac:dyDescent="0.25">
      <c r="A122" s="17">
        <v>2024</v>
      </c>
      <c r="B122" s="4">
        <v>45566</v>
      </c>
      <c r="C122" s="4">
        <v>45657</v>
      </c>
      <c r="D122" s="18" t="s">
        <v>49</v>
      </c>
      <c r="E122" s="12" t="s">
        <v>228</v>
      </c>
      <c r="F122" s="4">
        <v>43718</v>
      </c>
      <c r="G122" s="4">
        <v>43718</v>
      </c>
      <c r="H122" s="7" t="s">
        <v>229</v>
      </c>
      <c r="I122" s="17" t="s">
        <v>406</v>
      </c>
      <c r="J122" s="4">
        <v>45687</v>
      </c>
      <c r="K122" s="17"/>
    </row>
    <row r="123" spans="1:11" ht="39" x14ac:dyDescent="0.25">
      <c r="A123" s="17">
        <v>2024</v>
      </c>
      <c r="B123" s="4">
        <v>45566</v>
      </c>
      <c r="C123" s="4">
        <v>45657</v>
      </c>
      <c r="D123" s="18" t="s">
        <v>49</v>
      </c>
      <c r="E123" s="25" t="s">
        <v>230</v>
      </c>
      <c r="F123" s="4">
        <v>43718</v>
      </c>
      <c r="G123" s="4">
        <v>43718</v>
      </c>
      <c r="H123" s="7" t="s">
        <v>231</v>
      </c>
      <c r="I123" s="17" t="s">
        <v>406</v>
      </c>
      <c r="J123" s="4">
        <v>45687</v>
      </c>
      <c r="K123" s="17"/>
    </row>
    <row r="124" spans="1:11" ht="39" x14ac:dyDescent="0.25">
      <c r="A124" s="17">
        <v>2024</v>
      </c>
      <c r="B124" s="4">
        <v>45566</v>
      </c>
      <c r="C124" s="4">
        <v>45657</v>
      </c>
      <c r="D124" s="18" t="s">
        <v>49</v>
      </c>
      <c r="E124" s="12" t="s">
        <v>232</v>
      </c>
      <c r="F124" s="4">
        <v>43718</v>
      </c>
      <c r="G124" s="4">
        <v>43718</v>
      </c>
      <c r="H124" s="7" t="s">
        <v>233</v>
      </c>
      <c r="I124" s="17" t="s">
        <v>406</v>
      </c>
      <c r="J124" s="4">
        <v>45687</v>
      </c>
      <c r="K124" s="17"/>
    </row>
    <row r="125" spans="1:11" ht="105" x14ac:dyDescent="0.25">
      <c r="A125" s="17">
        <v>2024</v>
      </c>
      <c r="B125" s="4">
        <v>45566</v>
      </c>
      <c r="C125" s="4">
        <v>45657</v>
      </c>
      <c r="D125" s="18" t="s">
        <v>49</v>
      </c>
      <c r="E125" s="12" t="s">
        <v>363</v>
      </c>
      <c r="F125" s="4">
        <v>44964</v>
      </c>
      <c r="G125" s="4">
        <v>44964</v>
      </c>
      <c r="H125" s="5" t="s">
        <v>234</v>
      </c>
      <c r="I125" s="17" t="s">
        <v>406</v>
      </c>
      <c r="J125" s="4">
        <v>45687</v>
      </c>
      <c r="K125" s="17"/>
    </row>
    <row r="126" spans="1:11" ht="39" x14ac:dyDescent="0.25">
      <c r="A126" s="17">
        <v>2024</v>
      </c>
      <c r="B126" s="4">
        <v>45566</v>
      </c>
      <c r="C126" s="4">
        <v>45657</v>
      </c>
      <c r="D126" s="18" t="s">
        <v>49</v>
      </c>
      <c r="E126" s="12" t="s">
        <v>235</v>
      </c>
      <c r="F126" s="4">
        <v>43718</v>
      </c>
      <c r="G126" s="4">
        <v>43718</v>
      </c>
      <c r="H126" s="7" t="s">
        <v>236</v>
      </c>
      <c r="I126" s="17" t="s">
        <v>406</v>
      </c>
      <c r="J126" s="4">
        <v>45687</v>
      </c>
      <c r="K126" s="17"/>
    </row>
    <row r="127" spans="1:11" ht="60" x14ac:dyDescent="0.25">
      <c r="A127" s="17">
        <v>2024</v>
      </c>
      <c r="B127" s="4">
        <v>45566</v>
      </c>
      <c r="C127" s="4">
        <v>45657</v>
      </c>
      <c r="D127" s="18" t="s">
        <v>49</v>
      </c>
      <c r="E127" s="12" t="s">
        <v>237</v>
      </c>
      <c r="F127" s="4">
        <v>44992</v>
      </c>
      <c r="G127" s="4">
        <v>45559</v>
      </c>
      <c r="H127" s="15" t="s">
        <v>425</v>
      </c>
      <c r="I127" s="17" t="s">
        <v>406</v>
      </c>
      <c r="J127" s="4">
        <v>45687</v>
      </c>
      <c r="K127" s="17"/>
    </row>
    <row r="128" spans="1:11" ht="54" customHeight="1" x14ac:dyDescent="0.25">
      <c r="A128" s="17">
        <v>2024</v>
      </c>
      <c r="B128" s="4">
        <v>45566</v>
      </c>
      <c r="C128" s="4">
        <v>45657</v>
      </c>
      <c r="D128" s="18" t="s">
        <v>49</v>
      </c>
      <c r="E128" s="13" t="s">
        <v>238</v>
      </c>
      <c r="F128" s="4">
        <v>45265</v>
      </c>
      <c r="G128" s="4">
        <v>45623</v>
      </c>
      <c r="H128" s="15" t="s">
        <v>451</v>
      </c>
      <c r="I128" s="17" t="s">
        <v>406</v>
      </c>
      <c r="J128" s="4">
        <v>45687</v>
      </c>
      <c r="K128" s="17"/>
    </row>
    <row r="129" spans="1:11" ht="54.75" customHeight="1" x14ac:dyDescent="0.25">
      <c r="A129" s="17">
        <v>2024</v>
      </c>
      <c r="B129" s="4">
        <v>45566</v>
      </c>
      <c r="C129" s="4">
        <v>45657</v>
      </c>
      <c r="D129" s="18" t="s">
        <v>49</v>
      </c>
      <c r="E129" s="13" t="s">
        <v>239</v>
      </c>
      <c r="F129" s="4">
        <v>44256</v>
      </c>
      <c r="G129" s="4">
        <v>44256</v>
      </c>
      <c r="H129" s="7" t="s">
        <v>240</v>
      </c>
      <c r="I129" s="17" t="s">
        <v>406</v>
      </c>
      <c r="J129" s="4">
        <v>45687</v>
      </c>
      <c r="K129" s="17"/>
    </row>
    <row r="130" spans="1:11" ht="51.75" x14ac:dyDescent="0.25">
      <c r="A130" s="17">
        <v>2024</v>
      </c>
      <c r="B130" s="4">
        <v>45566</v>
      </c>
      <c r="C130" s="4">
        <v>45657</v>
      </c>
      <c r="D130" s="18" t="s">
        <v>49</v>
      </c>
      <c r="E130" s="26" t="s">
        <v>399</v>
      </c>
      <c r="F130" s="4">
        <v>44256</v>
      </c>
      <c r="G130" s="4">
        <v>44256</v>
      </c>
      <c r="H130" s="7" t="s">
        <v>241</v>
      </c>
      <c r="I130" s="17" t="s">
        <v>406</v>
      </c>
      <c r="J130" s="4">
        <v>45687</v>
      </c>
      <c r="K130" s="17"/>
    </row>
    <row r="131" spans="1:11" ht="39" x14ac:dyDescent="0.25">
      <c r="A131" s="17">
        <v>2024</v>
      </c>
      <c r="B131" s="4">
        <v>45566</v>
      </c>
      <c r="C131" s="4">
        <v>45657</v>
      </c>
      <c r="D131" s="18" t="s">
        <v>49</v>
      </c>
      <c r="E131" s="25" t="s">
        <v>242</v>
      </c>
      <c r="F131" s="4">
        <v>43718</v>
      </c>
      <c r="G131" s="4">
        <v>43718</v>
      </c>
      <c r="H131" s="7" t="s">
        <v>243</v>
      </c>
      <c r="I131" s="17" t="s">
        <v>406</v>
      </c>
      <c r="J131" s="4">
        <v>45687</v>
      </c>
      <c r="K131" s="17"/>
    </row>
    <row r="132" spans="1:11" ht="51.75" x14ac:dyDescent="0.25">
      <c r="A132" s="17">
        <v>2024</v>
      </c>
      <c r="B132" s="4">
        <v>45566</v>
      </c>
      <c r="C132" s="4">
        <v>45657</v>
      </c>
      <c r="D132" s="18" t="s">
        <v>49</v>
      </c>
      <c r="E132" s="25" t="s">
        <v>244</v>
      </c>
      <c r="F132" s="4">
        <v>43718</v>
      </c>
      <c r="G132" s="4">
        <v>43718</v>
      </c>
      <c r="H132" s="7" t="s">
        <v>245</v>
      </c>
      <c r="I132" s="17" t="s">
        <v>406</v>
      </c>
      <c r="J132" s="4">
        <v>45687</v>
      </c>
      <c r="K132" s="17"/>
    </row>
    <row r="133" spans="1:11" ht="51.75" x14ac:dyDescent="0.25">
      <c r="A133" s="17">
        <v>2024</v>
      </c>
      <c r="B133" s="4">
        <v>45566</v>
      </c>
      <c r="C133" s="4">
        <v>45657</v>
      </c>
      <c r="D133" s="18" t="s">
        <v>49</v>
      </c>
      <c r="E133" s="12" t="s">
        <v>246</v>
      </c>
      <c r="F133" s="4">
        <v>43087</v>
      </c>
      <c r="G133" s="4">
        <v>43087</v>
      </c>
      <c r="H133" s="7" t="s">
        <v>247</v>
      </c>
      <c r="I133" s="17" t="s">
        <v>406</v>
      </c>
      <c r="J133" s="4">
        <v>45687</v>
      </c>
      <c r="K133" s="17"/>
    </row>
    <row r="134" spans="1:11" ht="60" x14ac:dyDescent="0.25">
      <c r="A134" s="17">
        <v>2024</v>
      </c>
      <c r="B134" s="4">
        <v>45566</v>
      </c>
      <c r="C134" s="4">
        <v>45657</v>
      </c>
      <c r="D134" s="18" t="s">
        <v>49</v>
      </c>
      <c r="E134" s="12" t="s">
        <v>400</v>
      </c>
      <c r="F134" s="4">
        <v>44987</v>
      </c>
      <c r="G134" s="4">
        <v>44987</v>
      </c>
      <c r="H134" s="15" t="s">
        <v>248</v>
      </c>
      <c r="I134" s="17" t="s">
        <v>406</v>
      </c>
      <c r="J134" s="4">
        <v>45687</v>
      </c>
      <c r="K134" s="17"/>
    </row>
    <row r="135" spans="1:11" ht="51" customHeight="1" x14ac:dyDescent="0.25">
      <c r="A135" s="17">
        <v>2024</v>
      </c>
      <c r="B135" s="4">
        <v>45566</v>
      </c>
      <c r="C135" s="4">
        <v>45657</v>
      </c>
      <c r="D135" s="18" t="s">
        <v>49</v>
      </c>
      <c r="E135" s="13" t="s">
        <v>249</v>
      </c>
      <c r="F135" s="4">
        <v>43881</v>
      </c>
      <c r="G135" s="4">
        <v>43881</v>
      </c>
      <c r="H135" s="7" t="s">
        <v>250</v>
      </c>
      <c r="I135" s="17" t="s">
        <v>406</v>
      </c>
      <c r="J135" s="4">
        <v>45687</v>
      </c>
      <c r="K135" s="17"/>
    </row>
    <row r="136" spans="1:11" ht="63.75" x14ac:dyDescent="0.25">
      <c r="A136" s="17">
        <v>2024</v>
      </c>
      <c r="B136" s="4">
        <v>45566</v>
      </c>
      <c r="C136" s="4">
        <v>45657</v>
      </c>
      <c r="D136" s="18" t="s">
        <v>49</v>
      </c>
      <c r="E136" s="26" t="s">
        <v>251</v>
      </c>
      <c r="F136" s="4">
        <v>44256</v>
      </c>
      <c r="G136" s="4">
        <v>44256</v>
      </c>
      <c r="H136" s="7" t="s">
        <v>252</v>
      </c>
      <c r="I136" s="17" t="s">
        <v>406</v>
      </c>
      <c r="J136" s="4">
        <v>45687</v>
      </c>
      <c r="K136" s="17"/>
    </row>
    <row r="137" spans="1:11" ht="39" x14ac:dyDescent="0.25">
      <c r="A137" s="17">
        <v>2024</v>
      </c>
      <c r="B137" s="4">
        <v>45566</v>
      </c>
      <c r="C137" s="4">
        <v>45657</v>
      </c>
      <c r="D137" s="18" t="s">
        <v>49</v>
      </c>
      <c r="E137" s="26" t="s">
        <v>253</v>
      </c>
      <c r="F137" s="4">
        <v>44438</v>
      </c>
      <c r="G137" s="4">
        <v>44438</v>
      </c>
      <c r="H137" s="7" t="s">
        <v>254</v>
      </c>
      <c r="I137" s="17" t="s">
        <v>406</v>
      </c>
      <c r="J137" s="4">
        <v>45687</v>
      </c>
      <c r="K137" s="17"/>
    </row>
    <row r="138" spans="1:11" ht="39" x14ac:dyDescent="0.25">
      <c r="A138" s="17">
        <v>2024</v>
      </c>
      <c r="B138" s="4">
        <v>45566</v>
      </c>
      <c r="C138" s="4">
        <v>45657</v>
      </c>
      <c r="D138" s="18" t="s">
        <v>49</v>
      </c>
      <c r="E138" s="26" t="s">
        <v>255</v>
      </c>
      <c r="F138" s="4">
        <v>44438</v>
      </c>
      <c r="G138" s="4">
        <v>44438</v>
      </c>
      <c r="H138" s="7" t="s">
        <v>256</v>
      </c>
      <c r="I138" s="17" t="s">
        <v>406</v>
      </c>
      <c r="J138" s="4">
        <v>45687</v>
      </c>
      <c r="K138" s="17"/>
    </row>
    <row r="139" spans="1:11" ht="39" x14ac:dyDescent="0.25">
      <c r="A139" s="17">
        <v>2024</v>
      </c>
      <c r="B139" s="4">
        <v>45566</v>
      </c>
      <c r="C139" s="4">
        <v>45657</v>
      </c>
      <c r="D139" s="18" t="s">
        <v>49</v>
      </c>
      <c r="E139" s="26" t="s">
        <v>257</v>
      </c>
      <c r="F139" s="4">
        <v>44438</v>
      </c>
      <c r="G139" s="4">
        <v>44438</v>
      </c>
      <c r="H139" s="7" t="s">
        <v>258</v>
      </c>
      <c r="I139" s="17" t="s">
        <v>406</v>
      </c>
      <c r="J139" s="4">
        <v>45687</v>
      </c>
      <c r="K139" s="17"/>
    </row>
    <row r="140" spans="1:11" ht="39" x14ac:dyDescent="0.25">
      <c r="A140" s="17">
        <v>2024</v>
      </c>
      <c r="B140" s="4">
        <v>45566</v>
      </c>
      <c r="C140" s="4">
        <v>45657</v>
      </c>
      <c r="D140" s="18" t="s">
        <v>49</v>
      </c>
      <c r="E140" s="26" t="s">
        <v>259</v>
      </c>
      <c r="F140" s="4">
        <v>44438</v>
      </c>
      <c r="G140" s="4">
        <v>44438</v>
      </c>
      <c r="H140" s="7" t="s">
        <v>260</v>
      </c>
      <c r="I140" s="17" t="s">
        <v>406</v>
      </c>
      <c r="J140" s="4">
        <v>45687</v>
      </c>
      <c r="K140" s="17"/>
    </row>
    <row r="141" spans="1:11" ht="64.5" x14ac:dyDescent="0.25">
      <c r="A141" s="17">
        <v>2024</v>
      </c>
      <c r="B141" s="4">
        <v>45566</v>
      </c>
      <c r="C141" s="4">
        <v>45657</v>
      </c>
      <c r="D141" s="18" t="s">
        <v>49</v>
      </c>
      <c r="E141" s="27" t="s">
        <v>261</v>
      </c>
      <c r="F141" s="4">
        <v>41275</v>
      </c>
      <c r="G141" s="4">
        <v>41275</v>
      </c>
      <c r="H141" s="7" t="s">
        <v>262</v>
      </c>
      <c r="I141" s="17" t="s">
        <v>406</v>
      </c>
      <c r="J141" s="4">
        <v>45687</v>
      </c>
      <c r="K141" s="17"/>
    </row>
    <row r="142" spans="1:11" ht="39" x14ac:dyDescent="0.25">
      <c r="A142" s="17">
        <v>2024</v>
      </c>
      <c r="B142" s="4">
        <v>45566</v>
      </c>
      <c r="C142" s="4">
        <v>45657</v>
      </c>
      <c r="D142" s="18" t="s">
        <v>49</v>
      </c>
      <c r="E142" s="27" t="s">
        <v>263</v>
      </c>
      <c r="F142" s="4">
        <v>44274</v>
      </c>
      <c r="G142" s="4">
        <v>44274</v>
      </c>
      <c r="H142" s="7" t="s">
        <v>264</v>
      </c>
      <c r="I142" s="17" t="s">
        <v>406</v>
      </c>
      <c r="J142" s="4">
        <v>45687</v>
      </c>
      <c r="K142" s="17"/>
    </row>
    <row r="143" spans="1:11" ht="60" x14ac:dyDescent="0.25">
      <c r="A143" s="17">
        <v>2024</v>
      </c>
      <c r="B143" s="4">
        <v>45566</v>
      </c>
      <c r="C143" s="4">
        <v>45657</v>
      </c>
      <c r="D143" s="18" t="s">
        <v>51</v>
      </c>
      <c r="E143" s="27" t="s">
        <v>265</v>
      </c>
      <c r="F143" s="4">
        <v>38930</v>
      </c>
      <c r="G143" s="4">
        <v>38930</v>
      </c>
      <c r="H143" s="15" t="s">
        <v>266</v>
      </c>
      <c r="I143" s="17" t="s">
        <v>406</v>
      </c>
      <c r="J143" s="4">
        <v>45687</v>
      </c>
      <c r="K143" s="17"/>
    </row>
    <row r="144" spans="1:11" ht="64.5" x14ac:dyDescent="0.25">
      <c r="A144" s="17">
        <v>2024</v>
      </c>
      <c r="B144" s="4">
        <v>45566</v>
      </c>
      <c r="C144" s="4">
        <v>45657</v>
      </c>
      <c r="D144" s="18" t="s">
        <v>51</v>
      </c>
      <c r="E144" s="27" t="s">
        <v>267</v>
      </c>
      <c r="F144" s="4">
        <v>43977</v>
      </c>
      <c r="G144" s="4">
        <v>43977</v>
      </c>
      <c r="H144" s="7" t="s">
        <v>268</v>
      </c>
      <c r="I144" s="17" t="s">
        <v>406</v>
      </c>
      <c r="J144" s="4">
        <v>45687</v>
      </c>
      <c r="K144" s="17"/>
    </row>
    <row r="145" spans="1:11" ht="102" x14ac:dyDescent="0.25">
      <c r="A145" s="17">
        <v>2024</v>
      </c>
      <c r="B145" s="4">
        <v>45566</v>
      </c>
      <c r="C145" s="4">
        <v>45657</v>
      </c>
      <c r="D145" s="18" t="s">
        <v>51</v>
      </c>
      <c r="E145" s="14" t="s">
        <v>269</v>
      </c>
      <c r="F145" s="4">
        <v>44204</v>
      </c>
      <c r="G145" s="4">
        <v>44204</v>
      </c>
      <c r="H145" s="5" t="s">
        <v>270</v>
      </c>
      <c r="I145" s="17" t="s">
        <v>406</v>
      </c>
      <c r="J145" s="4">
        <v>45687</v>
      </c>
      <c r="K145" s="17"/>
    </row>
    <row r="146" spans="1:11" ht="64.5" x14ac:dyDescent="0.25">
      <c r="A146" s="17">
        <v>2024</v>
      </c>
      <c r="B146" s="4">
        <v>45566</v>
      </c>
      <c r="C146" s="4">
        <v>45657</v>
      </c>
      <c r="D146" s="18" t="s">
        <v>51</v>
      </c>
      <c r="E146" s="27" t="s">
        <v>271</v>
      </c>
      <c r="F146" s="4">
        <v>44211</v>
      </c>
      <c r="G146" s="4">
        <v>44211</v>
      </c>
      <c r="H146" s="7" t="s">
        <v>272</v>
      </c>
      <c r="I146" s="17" t="s">
        <v>406</v>
      </c>
      <c r="J146" s="4">
        <v>45687</v>
      </c>
      <c r="K146" s="17"/>
    </row>
    <row r="147" spans="1:11" ht="51.75" x14ac:dyDescent="0.25">
      <c r="A147" s="17">
        <v>2024</v>
      </c>
      <c r="B147" s="4">
        <v>45566</v>
      </c>
      <c r="C147" s="4">
        <v>45657</v>
      </c>
      <c r="D147" s="18" t="s">
        <v>51</v>
      </c>
      <c r="E147" s="27" t="s">
        <v>273</v>
      </c>
      <c r="F147" s="4">
        <v>44211</v>
      </c>
      <c r="G147" s="4">
        <v>44211</v>
      </c>
      <c r="H147" s="7" t="s">
        <v>274</v>
      </c>
      <c r="I147" s="17" t="s">
        <v>406</v>
      </c>
      <c r="J147" s="4">
        <v>45687</v>
      </c>
      <c r="K147" s="17"/>
    </row>
    <row r="148" spans="1:11" ht="115.5" x14ac:dyDescent="0.25">
      <c r="A148" s="17">
        <v>2024</v>
      </c>
      <c r="B148" s="4">
        <v>45566</v>
      </c>
      <c r="C148" s="4">
        <v>45657</v>
      </c>
      <c r="D148" s="18" t="s">
        <v>51</v>
      </c>
      <c r="E148" s="27" t="s">
        <v>364</v>
      </c>
      <c r="F148" s="4">
        <v>44426</v>
      </c>
      <c r="G148" s="4">
        <v>44061</v>
      </c>
      <c r="H148" s="7" t="s">
        <v>275</v>
      </c>
      <c r="I148" s="17" t="s">
        <v>406</v>
      </c>
      <c r="J148" s="4">
        <v>45687</v>
      </c>
      <c r="K148" s="17"/>
    </row>
    <row r="149" spans="1:11" ht="64.5" x14ac:dyDescent="0.25">
      <c r="A149" s="17">
        <v>2024</v>
      </c>
      <c r="B149" s="4">
        <v>45566</v>
      </c>
      <c r="C149" s="4">
        <v>45657</v>
      </c>
      <c r="D149" s="18" t="s">
        <v>66</v>
      </c>
      <c r="E149" s="12" t="s">
        <v>276</v>
      </c>
      <c r="F149" s="4">
        <v>43798</v>
      </c>
      <c r="G149" s="4">
        <v>43798</v>
      </c>
      <c r="H149" s="7" t="s">
        <v>277</v>
      </c>
      <c r="I149" s="17" t="s">
        <v>406</v>
      </c>
      <c r="J149" s="4">
        <v>45687</v>
      </c>
      <c r="K149" s="17"/>
    </row>
    <row r="150" spans="1:11" ht="45" x14ac:dyDescent="0.25">
      <c r="A150" s="17">
        <v>2024</v>
      </c>
      <c r="B150" s="4">
        <v>45566</v>
      </c>
      <c r="C150" s="4">
        <v>45657</v>
      </c>
      <c r="D150" s="18" t="s">
        <v>66</v>
      </c>
      <c r="E150" s="12" t="s">
        <v>355</v>
      </c>
      <c r="F150" s="4">
        <v>44774</v>
      </c>
      <c r="G150" s="4">
        <v>44774</v>
      </c>
      <c r="H150" s="15" t="s">
        <v>278</v>
      </c>
      <c r="I150" s="17" t="s">
        <v>406</v>
      </c>
      <c r="J150" s="4">
        <v>45687</v>
      </c>
      <c r="K150" s="17"/>
    </row>
    <row r="151" spans="1:11" ht="44.25" customHeight="1" x14ac:dyDescent="0.25">
      <c r="A151" s="17">
        <v>2024</v>
      </c>
      <c r="B151" s="4">
        <v>45566</v>
      </c>
      <c r="C151" s="4">
        <v>45657</v>
      </c>
      <c r="D151" s="18" t="s">
        <v>66</v>
      </c>
      <c r="E151" s="3" t="s">
        <v>428</v>
      </c>
      <c r="F151" s="11">
        <v>45255</v>
      </c>
      <c r="G151" s="11">
        <v>45650</v>
      </c>
      <c r="H151" s="20" t="s">
        <v>439</v>
      </c>
      <c r="I151" s="17" t="s">
        <v>406</v>
      </c>
      <c r="J151" s="4">
        <v>45687</v>
      </c>
      <c r="K151" s="8"/>
    </row>
    <row r="152" spans="1:11" ht="60" x14ac:dyDescent="0.25">
      <c r="A152" s="17">
        <v>2024</v>
      </c>
      <c r="B152" s="4">
        <v>45566</v>
      </c>
      <c r="C152" s="4">
        <v>45657</v>
      </c>
      <c r="D152" s="18" t="s">
        <v>66</v>
      </c>
      <c r="E152" s="14" t="s">
        <v>365</v>
      </c>
      <c r="F152" s="4">
        <v>45264</v>
      </c>
      <c r="G152" s="4">
        <v>45264</v>
      </c>
      <c r="H152" s="5" t="s">
        <v>382</v>
      </c>
      <c r="I152" s="17" t="s">
        <v>406</v>
      </c>
      <c r="J152" s="4">
        <v>45687</v>
      </c>
      <c r="K152" s="17"/>
    </row>
    <row r="153" spans="1:11" ht="39" x14ac:dyDescent="0.25">
      <c r="A153" s="17">
        <v>2024</v>
      </c>
      <c r="B153" s="4">
        <v>45566</v>
      </c>
      <c r="C153" s="4">
        <v>45657</v>
      </c>
      <c r="D153" s="18" t="s">
        <v>66</v>
      </c>
      <c r="E153" s="14" t="s">
        <v>366</v>
      </c>
      <c r="F153" s="4">
        <v>43658</v>
      </c>
      <c r="G153" s="6">
        <v>43658</v>
      </c>
      <c r="H153" s="7" t="s">
        <v>279</v>
      </c>
      <c r="I153" s="17" t="s">
        <v>406</v>
      </c>
      <c r="J153" s="4">
        <v>45687</v>
      </c>
      <c r="K153" s="17"/>
    </row>
    <row r="154" spans="1:11" ht="39" x14ac:dyDescent="0.25">
      <c r="A154" s="17">
        <v>2024</v>
      </c>
      <c r="B154" s="4">
        <v>45566</v>
      </c>
      <c r="C154" s="4">
        <v>45657</v>
      </c>
      <c r="D154" s="18" t="s">
        <v>66</v>
      </c>
      <c r="E154" s="14" t="s">
        <v>280</v>
      </c>
      <c r="F154" s="4">
        <v>44575</v>
      </c>
      <c r="G154" s="4">
        <v>44575</v>
      </c>
      <c r="H154" s="7" t="s">
        <v>281</v>
      </c>
      <c r="I154" s="17" t="s">
        <v>406</v>
      </c>
      <c r="J154" s="4">
        <v>45687</v>
      </c>
      <c r="K154" s="17"/>
    </row>
    <row r="155" spans="1:11" ht="60" x14ac:dyDescent="0.25">
      <c r="A155" s="17">
        <v>2024</v>
      </c>
      <c r="B155" s="4">
        <v>45566</v>
      </c>
      <c r="C155" s="4">
        <v>45657</v>
      </c>
      <c r="D155" s="18" t="s">
        <v>66</v>
      </c>
      <c r="E155" s="14" t="s">
        <v>368</v>
      </c>
      <c r="F155" s="4">
        <v>44927</v>
      </c>
      <c r="G155" s="4">
        <v>44927</v>
      </c>
      <c r="H155" s="5" t="s">
        <v>383</v>
      </c>
      <c r="I155" s="17" t="s">
        <v>406</v>
      </c>
      <c r="J155" s="4">
        <v>45687</v>
      </c>
      <c r="K155" s="17"/>
    </row>
    <row r="156" spans="1:11" s="35" customFormat="1" ht="54.75" customHeight="1" x14ac:dyDescent="0.25">
      <c r="A156" s="17">
        <v>2024</v>
      </c>
      <c r="B156" s="4">
        <v>45566</v>
      </c>
      <c r="C156" s="4">
        <v>45657</v>
      </c>
      <c r="D156" s="18" t="s">
        <v>66</v>
      </c>
      <c r="E156" s="36" t="s">
        <v>434</v>
      </c>
      <c r="F156" s="4">
        <v>45649</v>
      </c>
      <c r="G156" s="4">
        <v>45649</v>
      </c>
      <c r="H156" s="15" t="s">
        <v>457</v>
      </c>
      <c r="I156" s="17" t="s">
        <v>406</v>
      </c>
      <c r="J156" s="4">
        <v>45687</v>
      </c>
      <c r="K156" s="17"/>
    </row>
    <row r="157" spans="1:11" ht="105" x14ac:dyDescent="0.25">
      <c r="A157" s="17">
        <v>2024</v>
      </c>
      <c r="B157" s="4">
        <v>45566</v>
      </c>
      <c r="C157" s="4">
        <v>45657</v>
      </c>
      <c r="D157" s="18" t="s">
        <v>66</v>
      </c>
      <c r="E157" s="14" t="s">
        <v>367</v>
      </c>
      <c r="F157" s="4">
        <v>44911</v>
      </c>
      <c r="G157" s="4">
        <v>44911</v>
      </c>
      <c r="H157" s="5" t="s">
        <v>282</v>
      </c>
      <c r="I157" s="17" t="s">
        <v>406</v>
      </c>
      <c r="J157" s="4">
        <v>45687</v>
      </c>
      <c r="K157" s="17"/>
    </row>
    <row r="158" spans="1:11" ht="75" x14ac:dyDescent="0.25">
      <c r="A158" s="17">
        <v>2024</v>
      </c>
      <c r="B158" s="4">
        <v>45566</v>
      </c>
      <c r="C158" s="4">
        <v>45657</v>
      </c>
      <c r="D158" s="18" t="s">
        <v>66</v>
      </c>
      <c r="E158" s="28" t="s">
        <v>283</v>
      </c>
      <c r="F158" s="4">
        <v>45163</v>
      </c>
      <c r="G158" s="4">
        <v>45163</v>
      </c>
      <c r="H158" s="5" t="s">
        <v>284</v>
      </c>
      <c r="I158" s="17" t="s">
        <v>406</v>
      </c>
      <c r="J158" s="4">
        <v>45687</v>
      </c>
      <c r="K158" s="17"/>
    </row>
    <row r="159" spans="1:11" ht="75" x14ac:dyDescent="0.25">
      <c r="A159" s="17">
        <v>2024</v>
      </c>
      <c r="B159" s="4">
        <v>45566</v>
      </c>
      <c r="C159" s="4">
        <v>45657</v>
      </c>
      <c r="D159" s="18" t="s">
        <v>66</v>
      </c>
      <c r="E159" s="28" t="s">
        <v>285</v>
      </c>
      <c r="F159" s="4">
        <v>45163</v>
      </c>
      <c r="G159" s="4">
        <v>45163</v>
      </c>
      <c r="H159" s="5" t="s">
        <v>286</v>
      </c>
      <c r="I159" s="17" t="s">
        <v>406</v>
      </c>
      <c r="J159" s="4">
        <v>45687</v>
      </c>
      <c r="K159" s="17"/>
    </row>
    <row r="160" spans="1:11" ht="60" x14ac:dyDescent="0.25">
      <c r="A160" s="17">
        <v>2024</v>
      </c>
      <c r="B160" s="4">
        <v>45566</v>
      </c>
      <c r="C160" s="4">
        <v>45657</v>
      </c>
      <c r="D160" s="18" t="s">
        <v>66</v>
      </c>
      <c r="E160" s="28" t="s">
        <v>287</v>
      </c>
      <c r="F160" s="4">
        <v>45163</v>
      </c>
      <c r="G160" s="4">
        <v>45163</v>
      </c>
      <c r="H160" s="5" t="s">
        <v>288</v>
      </c>
      <c r="I160" s="17" t="s">
        <v>406</v>
      </c>
      <c r="J160" s="4">
        <v>45687</v>
      </c>
      <c r="K160" s="17"/>
    </row>
    <row r="161" spans="1:11" ht="51" x14ac:dyDescent="0.25">
      <c r="A161" s="17">
        <v>2024</v>
      </c>
      <c r="B161" s="4">
        <v>45566</v>
      </c>
      <c r="C161" s="4">
        <v>45657</v>
      </c>
      <c r="D161" s="18" t="s">
        <v>66</v>
      </c>
      <c r="E161" s="14" t="s">
        <v>369</v>
      </c>
      <c r="F161" s="4">
        <v>44967</v>
      </c>
      <c r="G161" s="4">
        <v>44967</v>
      </c>
      <c r="H161" s="7" t="s">
        <v>289</v>
      </c>
      <c r="I161" s="17" t="s">
        <v>406</v>
      </c>
      <c r="J161" s="4">
        <v>45687</v>
      </c>
      <c r="K161" s="17"/>
    </row>
    <row r="162" spans="1:11" ht="51.75" x14ac:dyDescent="0.25">
      <c r="A162" s="17">
        <v>2024</v>
      </c>
      <c r="B162" s="4">
        <v>45566</v>
      </c>
      <c r="C162" s="4">
        <v>45657</v>
      </c>
      <c r="D162" s="18" t="s">
        <v>54</v>
      </c>
      <c r="E162" s="12" t="s">
        <v>290</v>
      </c>
      <c r="F162" s="4">
        <v>41058</v>
      </c>
      <c r="G162" s="4">
        <v>41058</v>
      </c>
      <c r="H162" s="7" t="s">
        <v>291</v>
      </c>
      <c r="I162" s="17" t="s">
        <v>406</v>
      </c>
      <c r="J162" s="4">
        <v>45687</v>
      </c>
      <c r="K162" s="17"/>
    </row>
    <row r="163" spans="1:11" ht="39" x14ac:dyDescent="0.25">
      <c r="A163" s="17">
        <v>2024</v>
      </c>
      <c r="B163" s="4">
        <v>45566</v>
      </c>
      <c r="C163" s="4">
        <v>45657</v>
      </c>
      <c r="D163" s="18" t="s">
        <v>54</v>
      </c>
      <c r="E163" s="12" t="s">
        <v>292</v>
      </c>
      <c r="F163" s="4">
        <v>40179</v>
      </c>
      <c r="G163" s="4">
        <v>40179</v>
      </c>
      <c r="H163" s="7" t="s">
        <v>293</v>
      </c>
      <c r="I163" s="17" t="s">
        <v>406</v>
      </c>
      <c r="J163" s="4">
        <v>45687</v>
      </c>
      <c r="K163" s="17"/>
    </row>
    <row r="164" spans="1:11" ht="39" x14ac:dyDescent="0.25">
      <c r="A164" s="17">
        <v>2024</v>
      </c>
      <c r="B164" s="4">
        <v>45566</v>
      </c>
      <c r="C164" s="4">
        <v>45657</v>
      </c>
      <c r="D164" s="18" t="s">
        <v>54</v>
      </c>
      <c r="E164" s="12" t="s">
        <v>370</v>
      </c>
      <c r="F164" s="4">
        <v>40240</v>
      </c>
      <c r="G164" s="4">
        <v>40240</v>
      </c>
      <c r="H164" s="7" t="s">
        <v>294</v>
      </c>
      <c r="I164" s="17" t="s">
        <v>406</v>
      </c>
      <c r="J164" s="4">
        <v>45687</v>
      </c>
      <c r="K164" s="17"/>
    </row>
    <row r="165" spans="1:11" ht="51.75" x14ac:dyDescent="0.25">
      <c r="A165" s="17">
        <v>2024</v>
      </c>
      <c r="B165" s="4">
        <v>45566</v>
      </c>
      <c r="C165" s="4">
        <v>45657</v>
      </c>
      <c r="D165" s="18" t="s">
        <v>54</v>
      </c>
      <c r="E165" s="12" t="s">
        <v>295</v>
      </c>
      <c r="F165" s="4">
        <v>43881</v>
      </c>
      <c r="G165" s="4">
        <v>43881</v>
      </c>
      <c r="H165" s="7" t="s">
        <v>296</v>
      </c>
      <c r="I165" s="17" t="s">
        <v>406</v>
      </c>
      <c r="J165" s="4">
        <v>45687</v>
      </c>
      <c r="K165" s="17"/>
    </row>
    <row r="166" spans="1:11" ht="39" x14ac:dyDescent="0.25">
      <c r="A166" s="17">
        <v>2024</v>
      </c>
      <c r="B166" s="4">
        <v>45566</v>
      </c>
      <c r="C166" s="4">
        <v>45657</v>
      </c>
      <c r="D166" s="18" t="s">
        <v>57</v>
      </c>
      <c r="E166" s="12" t="s">
        <v>371</v>
      </c>
      <c r="F166" s="4">
        <v>43718</v>
      </c>
      <c r="G166" s="4">
        <v>43718</v>
      </c>
      <c r="H166" s="7" t="s">
        <v>297</v>
      </c>
      <c r="I166" s="17" t="s">
        <v>406</v>
      </c>
      <c r="J166" s="4">
        <v>45687</v>
      </c>
      <c r="K166" s="17"/>
    </row>
    <row r="167" spans="1:11" ht="39" x14ac:dyDescent="0.25">
      <c r="A167" s="17">
        <v>2024</v>
      </c>
      <c r="B167" s="4">
        <v>45566</v>
      </c>
      <c r="C167" s="4">
        <v>45657</v>
      </c>
      <c r="D167" s="18" t="s">
        <v>57</v>
      </c>
      <c r="E167" s="12" t="s">
        <v>298</v>
      </c>
      <c r="F167" s="4">
        <v>38625</v>
      </c>
      <c r="G167" s="4">
        <v>38625</v>
      </c>
      <c r="H167" s="7" t="s">
        <v>299</v>
      </c>
      <c r="I167" s="17" t="s">
        <v>406</v>
      </c>
      <c r="J167" s="4">
        <v>45687</v>
      </c>
      <c r="K167" s="17"/>
    </row>
    <row r="168" spans="1:11" ht="39" x14ac:dyDescent="0.25">
      <c r="A168" s="17">
        <v>2024</v>
      </c>
      <c r="B168" s="4">
        <v>45566</v>
      </c>
      <c r="C168" s="4">
        <v>45657</v>
      </c>
      <c r="D168" s="18" t="s">
        <v>57</v>
      </c>
      <c r="E168" s="12" t="s">
        <v>300</v>
      </c>
      <c r="F168" s="4">
        <v>41234</v>
      </c>
      <c r="G168" s="4">
        <v>43126</v>
      </c>
      <c r="H168" s="7" t="s">
        <v>301</v>
      </c>
      <c r="I168" s="17" t="s">
        <v>406</v>
      </c>
      <c r="J168" s="4">
        <v>45687</v>
      </c>
      <c r="K168" s="17"/>
    </row>
    <row r="169" spans="1:11" ht="148.5" customHeight="1" x14ac:dyDescent="0.25">
      <c r="A169" s="17">
        <v>2024</v>
      </c>
      <c r="B169" s="4">
        <v>45566</v>
      </c>
      <c r="C169" s="4">
        <v>45657</v>
      </c>
      <c r="D169" s="18" t="s">
        <v>57</v>
      </c>
      <c r="E169" s="12" t="s">
        <v>302</v>
      </c>
      <c r="F169" s="4">
        <v>42494</v>
      </c>
      <c r="G169" s="4">
        <v>45350</v>
      </c>
      <c r="H169" s="5" t="s">
        <v>384</v>
      </c>
      <c r="I169" s="17" t="s">
        <v>406</v>
      </c>
      <c r="J169" s="4">
        <v>45687</v>
      </c>
      <c r="K169" s="17"/>
    </row>
    <row r="170" spans="1:11" ht="51.75" x14ac:dyDescent="0.25">
      <c r="A170" s="17">
        <v>2024</v>
      </c>
      <c r="B170" s="4">
        <v>45566</v>
      </c>
      <c r="C170" s="4">
        <v>45657</v>
      </c>
      <c r="D170" s="18" t="s">
        <v>57</v>
      </c>
      <c r="E170" s="12" t="s">
        <v>303</v>
      </c>
      <c r="F170" s="4">
        <v>39064</v>
      </c>
      <c r="G170" s="4">
        <v>39064</v>
      </c>
      <c r="H170" s="7" t="s">
        <v>304</v>
      </c>
      <c r="I170" s="17" t="s">
        <v>406</v>
      </c>
      <c r="J170" s="4">
        <v>45687</v>
      </c>
      <c r="K170" s="17"/>
    </row>
    <row r="171" spans="1:11" ht="51.75" x14ac:dyDescent="0.25">
      <c r="A171" s="17">
        <v>2024</v>
      </c>
      <c r="B171" s="4">
        <v>45566</v>
      </c>
      <c r="C171" s="4">
        <v>45657</v>
      </c>
      <c r="D171" s="18" t="s">
        <v>57</v>
      </c>
      <c r="E171" s="12" t="s">
        <v>305</v>
      </c>
      <c r="F171" s="4">
        <v>41729</v>
      </c>
      <c r="G171" s="4">
        <v>41729</v>
      </c>
      <c r="H171" s="7" t="s">
        <v>306</v>
      </c>
      <c r="I171" s="17" t="s">
        <v>406</v>
      </c>
      <c r="J171" s="4">
        <v>45687</v>
      </c>
      <c r="K171" s="17"/>
    </row>
    <row r="172" spans="1:11" ht="64.5" x14ac:dyDescent="0.25">
      <c r="A172" s="17">
        <v>2024</v>
      </c>
      <c r="B172" s="4">
        <v>45566</v>
      </c>
      <c r="C172" s="4">
        <v>45657</v>
      </c>
      <c r="D172" s="18" t="s">
        <v>57</v>
      </c>
      <c r="E172" s="12" t="s">
        <v>307</v>
      </c>
      <c r="F172" s="4">
        <v>43881</v>
      </c>
      <c r="G172" s="4">
        <v>43881</v>
      </c>
      <c r="H172" s="7" t="s">
        <v>308</v>
      </c>
      <c r="I172" s="17" t="s">
        <v>406</v>
      </c>
      <c r="J172" s="4">
        <v>45687</v>
      </c>
      <c r="K172" s="17"/>
    </row>
    <row r="173" spans="1:11" ht="75" x14ac:dyDescent="0.25">
      <c r="A173" s="17">
        <v>2024</v>
      </c>
      <c r="B173" s="4">
        <v>45566</v>
      </c>
      <c r="C173" s="4">
        <v>45657</v>
      </c>
      <c r="D173" s="18" t="s">
        <v>57</v>
      </c>
      <c r="E173" s="12" t="s">
        <v>372</v>
      </c>
      <c r="F173" s="4">
        <v>44899</v>
      </c>
      <c r="G173" s="4">
        <v>44899</v>
      </c>
      <c r="H173" s="5" t="s">
        <v>309</v>
      </c>
      <c r="I173" s="17" t="s">
        <v>406</v>
      </c>
      <c r="J173" s="4">
        <v>45687</v>
      </c>
      <c r="K173" s="17"/>
    </row>
    <row r="174" spans="1:11" ht="64.5" x14ac:dyDescent="0.25">
      <c r="A174" s="17">
        <v>2024</v>
      </c>
      <c r="B174" s="4">
        <v>45566</v>
      </c>
      <c r="C174" s="4">
        <v>45657</v>
      </c>
      <c r="D174" s="18" t="s">
        <v>57</v>
      </c>
      <c r="E174" s="27" t="s">
        <v>310</v>
      </c>
      <c r="F174" s="4">
        <v>43718</v>
      </c>
      <c r="G174" s="4">
        <v>43718</v>
      </c>
      <c r="H174" s="7" t="s">
        <v>311</v>
      </c>
      <c r="I174" s="17" t="s">
        <v>406</v>
      </c>
      <c r="J174" s="4">
        <v>45687</v>
      </c>
      <c r="K174" s="17"/>
    </row>
    <row r="175" spans="1:11" ht="64.5" x14ac:dyDescent="0.25">
      <c r="A175" s="17">
        <v>2024</v>
      </c>
      <c r="B175" s="4">
        <v>45566</v>
      </c>
      <c r="C175" s="4">
        <v>45657</v>
      </c>
      <c r="D175" s="18" t="s">
        <v>57</v>
      </c>
      <c r="E175" s="12" t="s">
        <v>312</v>
      </c>
      <c r="F175" s="4">
        <v>44091</v>
      </c>
      <c r="G175" s="4">
        <v>44091</v>
      </c>
      <c r="H175" s="7" t="s">
        <v>313</v>
      </c>
      <c r="I175" s="17" t="s">
        <v>406</v>
      </c>
      <c r="J175" s="4">
        <v>45687</v>
      </c>
      <c r="K175" s="17"/>
    </row>
    <row r="176" spans="1:11" ht="39" x14ac:dyDescent="0.25">
      <c r="A176" s="17">
        <v>2024</v>
      </c>
      <c r="B176" s="4">
        <v>45566</v>
      </c>
      <c r="C176" s="4">
        <v>45657</v>
      </c>
      <c r="D176" s="18" t="s">
        <v>57</v>
      </c>
      <c r="E176" s="12" t="s">
        <v>314</v>
      </c>
      <c r="F176" s="4">
        <v>43968</v>
      </c>
      <c r="G176" s="4">
        <v>43968</v>
      </c>
      <c r="H176" s="7" t="s">
        <v>315</v>
      </c>
      <c r="I176" s="17" t="s">
        <v>406</v>
      </c>
      <c r="J176" s="4">
        <v>45687</v>
      </c>
      <c r="K176" s="17"/>
    </row>
    <row r="177" spans="1:11" ht="105" x14ac:dyDescent="0.25">
      <c r="A177" s="17">
        <v>2024</v>
      </c>
      <c r="B177" s="4">
        <v>45566</v>
      </c>
      <c r="C177" s="4">
        <v>45657</v>
      </c>
      <c r="D177" s="18" t="s">
        <v>57</v>
      </c>
      <c r="E177" s="12" t="s">
        <v>316</v>
      </c>
      <c r="F177" s="4">
        <v>44781</v>
      </c>
      <c r="G177" s="4">
        <v>44781</v>
      </c>
      <c r="H177" s="5" t="s">
        <v>317</v>
      </c>
      <c r="I177" s="17" t="s">
        <v>406</v>
      </c>
      <c r="J177" s="4">
        <v>45687</v>
      </c>
      <c r="K177" s="17"/>
    </row>
    <row r="178" spans="1:11" ht="78" customHeight="1" x14ac:dyDescent="0.25">
      <c r="A178" s="17">
        <v>2024</v>
      </c>
      <c r="B178" s="4">
        <v>45566</v>
      </c>
      <c r="C178" s="4">
        <v>45657</v>
      </c>
      <c r="D178" s="18" t="s">
        <v>57</v>
      </c>
      <c r="E178" s="12" t="s">
        <v>401</v>
      </c>
      <c r="F178" s="4">
        <v>44847</v>
      </c>
      <c r="G178" s="4">
        <v>44847</v>
      </c>
      <c r="H178" s="5" t="s">
        <v>318</v>
      </c>
      <c r="I178" s="17" t="s">
        <v>406</v>
      </c>
      <c r="J178" s="4">
        <v>45687</v>
      </c>
      <c r="K178" s="17"/>
    </row>
    <row r="179" spans="1:11" s="2" customFormat="1" ht="64.5" x14ac:dyDescent="0.25">
      <c r="A179" s="17">
        <v>2024</v>
      </c>
      <c r="B179" s="4">
        <v>45566</v>
      </c>
      <c r="C179" s="4">
        <v>45657</v>
      </c>
      <c r="D179" s="18" t="s">
        <v>57</v>
      </c>
      <c r="E179" s="12" t="s">
        <v>402</v>
      </c>
      <c r="F179" s="4">
        <v>45356</v>
      </c>
      <c r="G179" s="4">
        <v>45356</v>
      </c>
      <c r="H179" s="5" t="s">
        <v>385</v>
      </c>
      <c r="I179" s="17" t="s">
        <v>406</v>
      </c>
      <c r="J179" s="4">
        <v>45687</v>
      </c>
      <c r="K179" s="17"/>
    </row>
    <row r="180" spans="1:11" ht="109.5" customHeight="1" x14ac:dyDescent="0.25">
      <c r="A180" s="17">
        <v>2024</v>
      </c>
      <c r="B180" s="4">
        <v>45566</v>
      </c>
      <c r="C180" s="4">
        <v>45657</v>
      </c>
      <c r="D180" s="18" t="s">
        <v>57</v>
      </c>
      <c r="E180" s="12" t="s">
        <v>319</v>
      </c>
      <c r="F180" s="4">
        <v>42138</v>
      </c>
      <c r="G180" s="4">
        <v>42138</v>
      </c>
      <c r="H180" s="5" t="s">
        <v>320</v>
      </c>
      <c r="I180" s="17" t="s">
        <v>406</v>
      </c>
      <c r="J180" s="4">
        <v>45687</v>
      </c>
      <c r="K180" s="17"/>
    </row>
    <row r="181" spans="1:11" ht="113.25" customHeight="1" x14ac:dyDescent="0.25">
      <c r="A181" s="17">
        <v>2024</v>
      </c>
      <c r="B181" s="4">
        <v>45566</v>
      </c>
      <c r="C181" s="4">
        <v>45657</v>
      </c>
      <c r="D181" s="18" t="s">
        <v>59</v>
      </c>
      <c r="E181" s="12" t="s">
        <v>373</v>
      </c>
      <c r="F181" s="4">
        <v>42138</v>
      </c>
      <c r="G181" s="4">
        <v>42138</v>
      </c>
      <c r="H181" s="5" t="s">
        <v>321</v>
      </c>
      <c r="I181" s="17" t="s">
        <v>406</v>
      </c>
      <c r="J181" s="4">
        <v>45687</v>
      </c>
      <c r="K181" s="17"/>
    </row>
    <row r="182" spans="1:11" ht="64.5" x14ac:dyDescent="0.25">
      <c r="A182" s="17">
        <v>2024</v>
      </c>
      <c r="B182" s="4">
        <v>45566</v>
      </c>
      <c r="C182" s="4">
        <v>45657</v>
      </c>
      <c r="D182" s="18" t="s">
        <v>59</v>
      </c>
      <c r="E182" s="12" t="s">
        <v>374</v>
      </c>
      <c r="F182" s="4">
        <v>44553</v>
      </c>
      <c r="G182" s="4">
        <v>44553</v>
      </c>
      <c r="H182" s="5" t="s">
        <v>322</v>
      </c>
      <c r="I182" s="17" t="s">
        <v>406</v>
      </c>
      <c r="J182" s="4">
        <v>45687</v>
      </c>
      <c r="K182" s="17"/>
    </row>
    <row r="183" spans="1:11" ht="75" x14ac:dyDescent="0.25">
      <c r="A183" s="17">
        <v>2024</v>
      </c>
      <c r="B183" s="4">
        <v>45566</v>
      </c>
      <c r="C183" s="4">
        <v>45657</v>
      </c>
      <c r="D183" s="18" t="s">
        <v>59</v>
      </c>
      <c r="E183" s="12" t="s">
        <v>356</v>
      </c>
      <c r="F183" s="4">
        <v>44610</v>
      </c>
      <c r="G183" s="4">
        <v>44610</v>
      </c>
      <c r="H183" s="5" t="s">
        <v>323</v>
      </c>
      <c r="I183" s="17" t="s">
        <v>406</v>
      </c>
      <c r="J183" s="4">
        <v>45687</v>
      </c>
      <c r="K183" s="17"/>
    </row>
    <row r="184" spans="1:11" s="37" customFormat="1" ht="115.5" x14ac:dyDescent="0.25">
      <c r="A184" s="17">
        <v>2024</v>
      </c>
      <c r="B184" s="4">
        <v>45566</v>
      </c>
      <c r="C184" s="4">
        <v>45657</v>
      </c>
      <c r="D184" s="18" t="s">
        <v>59</v>
      </c>
      <c r="E184" s="38" t="s">
        <v>458</v>
      </c>
      <c r="F184" s="4">
        <v>45565</v>
      </c>
      <c r="G184" s="4">
        <v>45565</v>
      </c>
      <c r="H184" s="15" t="s">
        <v>461</v>
      </c>
      <c r="I184" s="17" t="s">
        <v>406</v>
      </c>
      <c r="J184" s="4">
        <v>45687</v>
      </c>
      <c r="K184" s="17"/>
    </row>
    <row r="185" spans="1:11" ht="63.75" x14ac:dyDescent="0.25">
      <c r="A185" s="17">
        <v>2024</v>
      </c>
      <c r="B185" s="4">
        <v>45566</v>
      </c>
      <c r="C185" s="4">
        <v>45657</v>
      </c>
      <c r="D185" s="18" t="s">
        <v>59</v>
      </c>
      <c r="E185" s="14" t="s">
        <v>324</v>
      </c>
      <c r="F185" s="4">
        <v>39350</v>
      </c>
      <c r="G185" s="4">
        <v>39352</v>
      </c>
      <c r="H185" s="7" t="s">
        <v>325</v>
      </c>
      <c r="I185" s="17" t="s">
        <v>406</v>
      </c>
      <c r="J185" s="4">
        <v>45687</v>
      </c>
      <c r="K185" s="17"/>
    </row>
    <row r="186" spans="1:11" ht="51.75" x14ac:dyDescent="0.25">
      <c r="A186" s="17">
        <v>2024</v>
      </c>
      <c r="B186" s="4">
        <v>45566</v>
      </c>
      <c r="C186" s="4">
        <v>45657</v>
      </c>
      <c r="D186" s="18" t="s">
        <v>59</v>
      </c>
      <c r="E186" s="3" t="s">
        <v>326</v>
      </c>
      <c r="F186" s="4">
        <v>42677</v>
      </c>
      <c r="G186" s="4">
        <v>42677</v>
      </c>
      <c r="H186" s="7" t="s">
        <v>327</v>
      </c>
      <c r="I186" s="17" t="s">
        <v>406</v>
      </c>
      <c r="J186" s="4">
        <v>45687</v>
      </c>
      <c r="K186" s="17"/>
    </row>
    <row r="187" spans="1:11" ht="39" x14ac:dyDescent="0.25">
      <c r="A187" s="17">
        <v>2024</v>
      </c>
      <c r="B187" s="4">
        <v>45566</v>
      </c>
      <c r="C187" s="4">
        <v>45657</v>
      </c>
      <c r="D187" s="18" t="s">
        <v>59</v>
      </c>
      <c r="E187" s="12" t="s">
        <v>375</v>
      </c>
      <c r="F187" s="4">
        <v>43980</v>
      </c>
      <c r="G187" s="4">
        <v>43980</v>
      </c>
      <c r="H187" s="7" t="s">
        <v>328</v>
      </c>
      <c r="I187" s="17" t="s">
        <v>406</v>
      </c>
      <c r="J187" s="4">
        <v>45687</v>
      </c>
      <c r="K187" s="17"/>
    </row>
    <row r="188" spans="1:11" ht="192" x14ac:dyDescent="0.25">
      <c r="A188" s="17">
        <v>2024</v>
      </c>
      <c r="B188" s="4">
        <v>45566</v>
      </c>
      <c r="C188" s="4">
        <v>45657</v>
      </c>
      <c r="D188" s="18" t="s">
        <v>59</v>
      </c>
      <c r="E188" s="3" t="s">
        <v>329</v>
      </c>
      <c r="F188" s="4">
        <v>44063</v>
      </c>
      <c r="G188" s="4">
        <v>44063</v>
      </c>
      <c r="H188" s="7" t="s">
        <v>330</v>
      </c>
      <c r="I188" s="17" t="s">
        <v>406</v>
      </c>
      <c r="J188" s="4">
        <v>45687</v>
      </c>
      <c r="K188" s="17"/>
    </row>
    <row r="189" spans="1:11" ht="117.75" customHeight="1" x14ac:dyDescent="0.25">
      <c r="A189" s="17">
        <v>2024</v>
      </c>
      <c r="B189" s="4">
        <v>45566</v>
      </c>
      <c r="C189" s="4">
        <v>45657</v>
      </c>
      <c r="D189" s="18" t="s">
        <v>59</v>
      </c>
      <c r="E189" s="29" t="s">
        <v>331</v>
      </c>
      <c r="F189" s="4">
        <v>43913</v>
      </c>
      <c r="G189" s="4">
        <v>43913</v>
      </c>
      <c r="H189" s="7" t="s">
        <v>332</v>
      </c>
      <c r="I189" s="17" t="s">
        <v>406</v>
      </c>
      <c r="J189" s="4">
        <v>45687</v>
      </c>
      <c r="K189" s="17"/>
    </row>
    <row r="190" spans="1:11" ht="76.5" x14ac:dyDescent="0.25">
      <c r="A190" s="17">
        <v>2024</v>
      </c>
      <c r="B190" s="4">
        <v>45566</v>
      </c>
      <c r="C190" s="4">
        <v>45657</v>
      </c>
      <c r="D190" s="18" t="s">
        <v>59</v>
      </c>
      <c r="E190" s="29" t="s">
        <v>333</v>
      </c>
      <c r="F190" s="4">
        <v>43914</v>
      </c>
      <c r="G190" s="4">
        <v>43914</v>
      </c>
      <c r="H190" s="7" t="s">
        <v>334</v>
      </c>
      <c r="I190" s="17" t="s">
        <v>406</v>
      </c>
      <c r="J190" s="4">
        <v>45687</v>
      </c>
      <c r="K190" s="17"/>
    </row>
    <row r="191" spans="1:11" ht="63.75" x14ac:dyDescent="0.25">
      <c r="A191" s="17">
        <v>2024</v>
      </c>
      <c r="B191" s="4">
        <v>45566</v>
      </c>
      <c r="C191" s="4">
        <v>45657</v>
      </c>
      <c r="D191" s="18" t="s">
        <v>59</v>
      </c>
      <c r="E191" s="29" t="s">
        <v>335</v>
      </c>
      <c r="F191" s="4">
        <v>43920</v>
      </c>
      <c r="G191" s="4">
        <v>43920</v>
      </c>
      <c r="H191" s="7" t="s">
        <v>336</v>
      </c>
      <c r="I191" s="17" t="s">
        <v>406</v>
      </c>
      <c r="J191" s="4">
        <v>45687</v>
      </c>
      <c r="K191" s="17"/>
    </row>
    <row r="192" spans="1:11" ht="39" x14ac:dyDescent="0.25">
      <c r="A192" s="17">
        <v>2024</v>
      </c>
      <c r="B192" s="4">
        <v>45566</v>
      </c>
      <c r="C192" s="4">
        <v>45657</v>
      </c>
      <c r="D192" s="18" t="s">
        <v>59</v>
      </c>
      <c r="E192" s="3" t="s">
        <v>337</v>
      </c>
      <c r="F192" s="4">
        <v>43921</v>
      </c>
      <c r="G192" s="4">
        <v>43921</v>
      </c>
      <c r="H192" s="7" t="s">
        <v>338</v>
      </c>
      <c r="I192" s="17" t="s">
        <v>406</v>
      </c>
      <c r="J192" s="4">
        <v>45687</v>
      </c>
      <c r="K192" s="17"/>
    </row>
    <row r="193" spans="1:11" ht="116.25" customHeight="1" x14ac:dyDescent="0.25">
      <c r="A193" s="17">
        <v>2024</v>
      </c>
      <c r="B193" s="4">
        <v>45566</v>
      </c>
      <c r="C193" s="4">
        <v>45657</v>
      </c>
      <c r="D193" s="18" t="s">
        <v>59</v>
      </c>
      <c r="E193" s="29" t="s">
        <v>339</v>
      </c>
      <c r="F193" s="4">
        <v>43938</v>
      </c>
      <c r="G193" s="4">
        <v>43938</v>
      </c>
      <c r="H193" s="7" t="s">
        <v>340</v>
      </c>
      <c r="I193" s="17" t="s">
        <v>406</v>
      </c>
      <c r="J193" s="4">
        <v>45687</v>
      </c>
      <c r="K193" s="17"/>
    </row>
    <row r="194" spans="1:11" ht="124.5" customHeight="1" x14ac:dyDescent="0.25">
      <c r="A194" s="17">
        <v>2024</v>
      </c>
      <c r="B194" s="4">
        <v>45566</v>
      </c>
      <c r="C194" s="4">
        <v>45657</v>
      </c>
      <c r="D194" s="18" t="s">
        <v>59</v>
      </c>
      <c r="E194" s="3" t="s">
        <v>341</v>
      </c>
      <c r="F194" s="4">
        <v>43965</v>
      </c>
      <c r="G194" s="4">
        <v>43965</v>
      </c>
      <c r="H194" s="7" t="s">
        <v>342</v>
      </c>
      <c r="I194" s="17" t="s">
        <v>406</v>
      </c>
      <c r="J194" s="4">
        <v>45687</v>
      </c>
      <c r="K194" s="17"/>
    </row>
    <row r="195" spans="1:11" ht="256.5" customHeight="1" x14ac:dyDescent="0.25">
      <c r="A195" s="17">
        <v>2024</v>
      </c>
      <c r="B195" s="4">
        <v>45566</v>
      </c>
      <c r="C195" s="4">
        <v>45657</v>
      </c>
      <c r="D195" s="18" t="s">
        <v>59</v>
      </c>
      <c r="E195" s="12" t="s">
        <v>343</v>
      </c>
      <c r="F195" s="6">
        <v>44063</v>
      </c>
      <c r="G195" s="6">
        <v>44063</v>
      </c>
      <c r="H195" s="7" t="s">
        <v>344</v>
      </c>
      <c r="I195" s="17" t="s">
        <v>406</v>
      </c>
      <c r="J195" s="4">
        <v>45687</v>
      </c>
      <c r="K195" s="17"/>
    </row>
    <row r="196" spans="1:11" ht="77.25" x14ac:dyDescent="0.25">
      <c r="A196" s="17">
        <v>2024</v>
      </c>
      <c r="B196" s="4">
        <v>45566</v>
      </c>
      <c r="C196" s="4">
        <v>45657</v>
      </c>
      <c r="D196" s="18" t="s">
        <v>59</v>
      </c>
      <c r="E196" s="12" t="s">
        <v>345</v>
      </c>
      <c r="F196" s="4">
        <v>44796</v>
      </c>
      <c r="G196" s="4">
        <v>44796</v>
      </c>
      <c r="H196" s="7" t="s">
        <v>346</v>
      </c>
      <c r="I196" s="17" t="s">
        <v>406</v>
      </c>
      <c r="J196" s="4">
        <v>45687</v>
      </c>
      <c r="K196" s="17"/>
    </row>
    <row r="197" spans="1:11" ht="89.25" x14ac:dyDescent="0.25">
      <c r="A197" s="17">
        <v>2024</v>
      </c>
      <c r="B197" s="4">
        <v>45566</v>
      </c>
      <c r="C197" s="4">
        <v>45657</v>
      </c>
      <c r="D197" s="18" t="s">
        <v>60</v>
      </c>
      <c r="E197" s="14" t="s">
        <v>347</v>
      </c>
      <c r="F197" s="4">
        <v>34613</v>
      </c>
      <c r="G197" s="4">
        <v>34613</v>
      </c>
      <c r="H197" s="5" t="s">
        <v>348</v>
      </c>
      <c r="I197" s="17" t="s">
        <v>406</v>
      </c>
      <c r="J197" s="4">
        <v>45687</v>
      </c>
      <c r="K197" s="17"/>
    </row>
    <row r="198" spans="1:11" ht="76.5" x14ac:dyDescent="0.25">
      <c r="A198" s="17">
        <v>2024</v>
      </c>
      <c r="B198" s="4">
        <v>45566</v>
      </c>
      <c r="C198" s="4">
        <v>45657</v>
      </c>
      <c r="D198" s="18" t="s">
        <v>60</v>
      </c>
      <c r="E198" s="14" t="s">
        <v>349</v>
      </c>
      <c r="F198" s="4">
        <v>39944</v>
      </c>
      <c r="G198" s="4">
        <v>39944</v>
      </c>
      <c r="H198" s="5" t="s">
        <v>350</v>
      </c>
      <c r="I198" s="17" t="s">
        <v>406</v>
      </c>
      <c r="J198" s="4">
        <v>45687</v>
      </c>
      <c r="K198" s="17"/>
    </row>
    <row r="199" spans="1:11" ht="60" x14ac:dyDescent="0.25">
      <c r="A199" s="17">
        <v>2024</v>
      </c>
      <c r="B199" s="4">
        <v>45566</v>
      </c>
      <c r="C199" s="4">
        <v>45657</v>
      </c>
      <c r="D199" s="18" t="s">
        <v>61</v>
      </c>
      <c r="E199" s="30" t="s">
        <v>376</v>
      </c>
      <c r="F199" s="4">
        <v>45069</v>
      </c>
      <c r="G199" s="4">
        <v>45069</v>
      </c>
      <c r="H199" s="5" t="s">
        <v>351</v>
      </c>
      <c r="I199" s="17" t="s">
        <v>406</v>
      </c>
      <c r="J199" s="4">
        <v>45687</v>
      </c>
      <c r="K199" s="17"/>
    </row>
    <row r="200" spans="1:11" ht="109.5" customHeight="1" x14ac:dyDescent="0.25">
      <c r="A200" s="17">
        <v>2024</v>
      </c>
      <c r="B200" s="4">
        <v>45566</v>
      </c>
      <c r="C200" s="4">
        <v>45657</v>
      </c>
      <c r="D200" s="18" t="s">
        <v>66</v>
      </c>
      <c r="E200" s="12" t="s">
        <v>432</v>
      </c>
      <c r="F200" s="4">
        <v>45631</v>
      </c>
      <c r="G200" s="4">
        <v>45631</v>
      </c>
      <c r="H200" s="20" t="s">
        <v>452</v>
      </c>
      <c r="I200" s="17" t="s">
        <v>406</v>
      </c>
      <c r="J200" s="4">
        <v>45687</v>
      </c>
      <c r="K200" s="17"/>
    </row>
    <row r="201" spans="1:11" ht="71.25" customHeight="1" x14ac:dyDescent="0.25">
      <c r="A201" s="17">
        <v>2024</v>
      </c>
      <c r="B201" s="4">
        <v>45566</v>
      </c>
      <c r="C201" s="4">
        <v>45657</v>
      </c>
      <c r="D201" s="18" t="s">
        <v>59</v>
      </c>
      <c r="E201" s="13" t="s">
        <v>429</v>
      </c>
      <c r="F201" s="4">
        <v>45631</v>
      </c>
      <c r="G201" s="4">
        <v>45631</v>
      </c>
      <c r="H201" s="20" t="s">
        <v>453</v>
      </c>
      <c r="I201" s="17" t="s">
        <v>406</v>
      </c>
      <c r="J201" s="4">
        <v>45687</v>
      </c>
      <c r="K201" s="17"/>
    </row>
    <row r="202" spans="1:11" ht="98.25" customHeight="1" x14ac:dyDescent="0.25">
      <c r="A202" s="17">
        <v>2024</v>
      </c>
      <c r="B202" s="4">
        <v>45566</v>
      </c>
      <c r="C202" s="4">
        <v>45657</v>
      </c>
      <c r="D202" s="18" t="s">
        <v>59</v>
      </c>
      <c r="E202" s="13" t="s">
        <v>430</v>
      </c>
      <c r="F202" s="4">
        <v>45631</v>
      </c>
      <c r="G202" s="4">
        <v>45631</v>
      </c>
      <c r="H202" s="15" t="s">
        <v>454</v>
      </c>
      <c r="I202" s="17" t="s">
        <v>406</v>
      </c>
      <c r="J202" s="4">
        <v>45687</v>
      </c>
      <c r="K202" s="17"/>
    </row>
    <row r="203" spans="1:11" ht="90.75" customHeight="1" x14ac:dyDescent="0.25">
      <c r="A203" s="17">
        <v>2024</v>
      </c>
      <c r="B203" s="4">
        <v>45566</v>
      </c>
      <c r="C203" s="4">
        <v>45657</v>
      </c>
      <c r="D203" s="18" t="s">
        <v>59</v>
      </c>
      <c r="E203" s="27" t="s">
        <v>433</v>
      </c>
      <c r="F203" s="4">
        <v>45631</v>
      </c>
      <c r="G203" s="4">
        <v>45631</v>
      </c>
      <c r="H203" s="19" t="s">
        <v>455</v>
      </c>
      <c r="I203" s="17" t="s">
        <v>406</v>
      </c>
      <c r="J203" s="4">
        <v>45687</v>
      </c>
      <c r="K203" s="17"/>
    </row>
    <row r="204" spans="1:11" s="35" customFormat="1" ht="90.75" customHeight="1" x14ac:dyDescent="0.25">
      <c r="A204" s="17">
        <v>2024</v>
      </c>
      <c r="B204" s="4">
        <v>45566</v>
      </c>
      <c r="C204" s="4">
        <v>45657</v>
      </c>
      <c r="D204" s="18" t="s">
        <v>59</v>
      </c>
      <c r="E204" s="36" t="s">
        <v>431</v>
      </c>
      <c r="F204" s="4">
        <v>45631</v>
      </c>
      <c r="G204" s="4">
        <v>45631</v>
      </c>
      <c r="H204" s="19" t="s">
        <v>456</v>
      </c>
      <c r="I204" s="17" t="s">
        <v>406</v>
      </c>
      <c r="J204" s="4">
        <v>45687</v>
      </c>
      <c r="K204" s="17"/>
    </row>
    <row r="205" spans="1:11" ht="90" x14ac:dyDescent="0.25">
      <c r="A205" s="17">
        <v>2024</v>
      </c>
      <c r="B205" s="4">
        <v>45566</v>
      </c>
      <c r="C205" s="4">
        <v>45657</v>
      </c>
      <c r="D205" s="18" t="s">
        <v>59</v>
      </c>
      <c r="E205" s="31" t="s">
        <v>387</v>
      </c>
      <c r="F205" s="32">
        <v>45266</v>
      </c>
      <c r="G205" s="32">
        <v>45266</v>
      </c>
      <c r="H205" s="9" t="s">
        <v>386</v>
      </c>
      <c r="I205" s="17" t="s">
        <v>406</v>
      </c>
      <c r="J205" s="4">
        <v>45687</v>
      </c>
      <c r="K205" s="18"/>
    </row>
  </sheetData>
  <mergeCells count="7">
    <mergeCell ref="A6:K6"/>
    <mergeCell ref="A2:C2"/>
    <mergeCell ref="D2:F2"/>
    <mergeCell ref="G2:I2"/>
    <mergeCell ref="A3:C3"/>
    <mergeCell ref="D3:F3"/>
    <mergeCell ref="G3:I3"/>
  </mergeCells>
  <dataValidations count="1">
    <dataValidation type="list" allowBlank="1" showErrorMessage="1" sqref="D8:D206" xr:uid="{00000000-0002-0000-0000-000000000000}">
      <formula1>Hidden_13</formula1>
    </dataValidation>
  </dataValidations>
  <hyperlinks>
    <hyperlink ref="H99" r:id="rId1" xr:uid="{706AC11D-5006-4887-BD08-7E59C4CF9FC5}"/>
    <hyperlink ref="H101" r:id="rId2" xr:uid="{EBE06C41-375B-4274-A7E4-AA4BA25BFDDC}"/>
    <hyperlink ref="H102" r:id="rId3" xr:uid="{1CAE7A2D-6677-4BE5-8757-C0D9062EC392}"/>
    <hyperlink ref="H46" r:id="rId4" xr:uid="{F515BF18-157C-4645-B0F9-EAB1EB3115EC}"/>
    <hyperlink ref="H38" r:id="rId5" xr:uid="{B09A404D-83A9-4B0B-948A-3F170A443C4B}"/>
    <hyperlink ref="H95" r:id="rId6" xr:uid="{68448B9C-68FE-481B-868E-E05D14C7DC7B}"/>
    <hyperlink ref="H96" r:id="rId7" xr:uid="{6A03554E-2655-4C9E-80AA-6915119A7A96}"/>
    <hyperlink ref="H103" r:id="rId8" xr:uid="{A58B028E-744D-4B21-90B3-3EB1F42168CB}"/>
    <hyperlink ref="H110" r:id="rId9" xr:uid="{FF6002C8-D267-420D-A34D-4AD23BE25F74}"/>
    <hyperlink ref="H111" r:id="rId10" xr:uid="{22074AF6-8620-4A17-8EBE-C2911F7A55DA}"/>
    <hyperlink ref="H106" r:id="rId11" xr:uid="{10DFFB16-76E1-4500-B063-72AFE71313C6}"/>
    <hyperlink ref="H47" r:id="rId12" xr:uid="{CA2BF18C-9D89-4B37-B5A4-63691CADA17C}"/>
    <hyperlink ref="H107" r:id="rId13" xr:uid="{C5747FD7-57BF-4064-A6C3-1F30F57D8D38}"/>
    <hyperlink ref="H104" r:id="rId14" xr:uid="{2CF510D3-5149-4456-9E23-D1D9EC3A2CCB}"/>
    <hyperlink ref="H105" r:id="rId15" xr:uid="{E497378C-BFE0-4F2B-AAD3-1122E260BF81}"/>
    <hyperlink ref="H36" r:id="rId16" xr:uid="{A06FFB2D-607A-4508-A906-C720B3FD59EF}"/>
    <hyperlink ref="H40" r:id="rId17" xr:uid="{69342651-4D58-43F5-A44E-B031B9663E9A}"/>
    <hyperlink ref="H31" r:id="rId18" xr:uid="{059DFE81-B101-4A0C-B1C0-47CDF71D3E44}"/>
    <hyperlink ref="H10" r:id="rId19" xr:uid="{CE54661D-CACD-4D7A-8BF3-8D4DE27BB210}"/>
    <hyperlink ref="H11" r:id="rId20" xr:uid="{3542AA79-2AAF-4D4C-88DF-F2F617736B85}"/>
    <hyperlink ref="H12" r:id="rId21" xr:uid="{443469A6-6AC4-4864-A5BB-29013B02F595}"/>
    <hyperlink ref="H16" r:id="rId22" xr:uid="{B3FF2DCB-BB42-403B-A98C-469F9A27C322}"/>
    <hyperlink ref="H17" r:id="rId23" xr:uid="{7A599212-2A9A-4C0D-A4B7-8EB1B4C8057C}"/>
    <hyperlink ref="H23" r:id="rId24" display="Ley General de Protección de Datos Personales en Posesión de Sujetos Obligados" xr:uid="{A4F74553-8651-4A5F-A64B-52E080A79BD9}"/>
    <hyperlink ref="H113" r:id="rId25" xr:uid="{0DE3F971-128E-4958-99F0-652FDDB1FAC5}"/>
    <hyperlink ref="H119" r:id="rId26" xr:uid="{1920AB65-4E33-4A6B-B842-106006D3EA3E}"/>
    <hyperlink ref="H118" r:id="rId27" xr:uid="{83F93153-51CA-425F-9AEF-B0A5DA5AAF6F}"/>
    <hyperlink ref="H117" r:id="rId28" xr:uid="{7F193131-3406-465C-9996-5F6C0D17E00A}"/>
    <hyperlink ref="H116" r:id="rId29" xr:uid="{D511A022-3CFA-4FB8-9191-6B480A238CAA}"/>
    <hyperlink ref="H115" r:id="rId30" xr:uid="{0C328E08-92D5-4370-952C-1BB2C6E07ABE}"/>
    <hyperlink ref="H133" r:id="rId31" xr:uid="{15781D8A-7076-451B-AF2B-DFBEEFAF56C3}"/>
    <hyperlink ref="H136" r:id="rId32" xr:uid="{3B380AF3-FF86-4310-AB0B-339B8AE02E56}"/>
    <hyperlink ref="H120" r:id="rId33" xr:uid="{A4B8836B-5B30-4C4C-BD96-D2D8DA0057E1}"/>
    <hyperlink ref="H123" r:id="rId34" xr:uid="{BA830E67-EA2A-4438-9B3D-941F31567586}"/>
    <hyperlink ref="H124" r:id="rId35" xr:uid="{92A48A40-8A35-4BD8-A144-09E66A00EA3D}"/>
    <hyperlink ref="H126" r:id="rId36" xr:uid="{90757AE2-999F-4CE6-95BF-0159CA20BD7B}"/>
    <hyperlink ref="H129" r:id="rId37" xr:uid="{64CAE41D-837D-4C2A-B7AA-1B9BF83C4537}"/>
    <hyperlink ref="H130" r:id="rId38" xr:uid="{45556D99-43C3-4ED9-99B9-7D5869DB3B66}"/>
    <hyperlink ref="H131" r:id="rId39" xr:uid="{FA1C9915-EE73-47DB-BCCB-DC5B6D522351}"/>
    <hyperlink ref="H132" r:id="rId40" xr:uid="{BDD7C93A-2B4B-419E-A1D4-3CE5886A1B9D}"/>
    <hyperlink ref="H135" r:id="rId41" xr:uid="{E4164FA7-0653-4AFD-A6C4-F0006FFBE54C}"/>
    <hyperlink ref="H138" r:id="rId42" xr:uid="{41E139D8-EDDD-4620-83B8-83098CA36311}"/>
    <hyperlink ref="H137" r:id="rId43" xr:uid="{97B25A03-C467-4AB8-BE5E-CB33BE62092D}"/>
    <hyperlink ref="H141" r:id="rId44" xr:uid="{FD154FBF-B730-44FC-9979-D1ECE75FCB20}"/>
    <hyperlink ref="H149" r:id="rId45" xr:uid="{A1FF225D-1E3A-4087-B913-9B439F48800F}"/>
    <hyperlink ref="H153" r:id="rId46" xr:uid="{AF343553-F42C-4756-BA44-BF215C76FE21}"/>
    <hyperlink ref="H164" r:id="rId47" xr:uid="{C7D0F1FC-4462-4507-B815-CBED2A0E1BD1}"/>
    <hyperlink ref="H162" r:id="rId48" xr:uid="{B491451F-15A0-469C-B74A-D6121DB7E5AE}"/>
    <hyperlink ref="H163" r:id="rId49" xr:uid="{E03525F1-F281-4C72-BBC9-EA51290F4FE0}"/>
    <hyperlink ref="H165" r:id="rId50" xr:uid="{70C5E378-01A4-40A3-874A-6253D9F6210D}"/>
    <hyperlink ref="H171" r:id="rId51" xr:uid="{F149C3FF-09EF-4316-91B6-6C0D2721D2B1}"/>
    <hyperlink ref="H170" r:id="rId52" xr:uid="{12AAAA94-F14E-4B5F-AD59-D97FE80E41F2}"/>
    <hyperlink ref="H176" r:id="rId53" xr:uid="{096F77D8-5964-4CA6-8B26-8667B97B9224}"/>
    <hyperlink ref="H172" r:id="rId54" xr:uid="{2F49AB23-A074-400B-9CE9-5050A2A75B34}"/>
    <hyperlink ref="H166" r:id="rId55" xr:uid="{F76AA6CD-56DC-4355-9906-E6F6E1C88631}"/>
    <hyperlink ref="H168" r:id="rId56" xr:uid="{24FA7FBC-DA6A-478D-929E-9B1A3C098BB2}"/>
    <hyperlink ref="H167" r:id="rId57" xr:uid="{4ADDF1E7-8F32-4F48-B752-534921922DAA}"/>
    <hyperlink ref="H186" r:id="rId58" xr:uid="{348E3944-47E1-4815-B8E6-36FCF64A0B5E}"/>
    <hyperlink ref="H185" r:id="rId59" display="https://www.cecytcampeche.edu.mx/transparencia/70/I/Ordenamientos internos 2017/Acuerdoquedeterminaagrupacionporsectores.pdf" xr:uid="{9F951708-889D-4BCD-9FA6-20FA85E93B22}"/>
    <hyperlink ref="H187" r:id="rId60" xr:uid="{75E8C3D5-BA5C-421C-8E90-799CDC160186}"/>
    <hyperlink ref="H194" r:id="rId61" xr:uid="{383A1987-81F0-41C3-A28B-CCD7F8896041}"/>
    <hyperlink ref="H197" r:id="rId62" xr:uid="{5FDCE85F-429F-490B-8B34-821B5ACF2E17}"/>
    <hyperlink ref="H9" r:id="rId63" xr:uid="{20D36B54-BFE3-4669-9808-CDB417D9831E}"/>
    <hyperlink ref="H108" r:id="rId64" xr:uid="{EEF679B8-DF00-45E4-A053-845D50BAC889}"/>
    <hyperlink ref="H148" r:id="rId65" xr:uid="{1AFBE868-5DAA-4336-B49A-FF9081EC8158}"/>
    <hyperlink ref="H188" r:id="rId66" xr:uid="{6F734EB8-2959-41B6-BDCD-28978F69044F}"/>
    <hyperlink ref="H114" r:id="rId67" xr:uid="{955BAD90-FDD8-4B64-BE06-81E81EF663DF}"/>
    <hyperlink ref="H43" r:id="rId68" xr:uid="{723BC871-9315-4A6C-8678-90F79228F380}"/>
    <hyperlink ref="H65" r:id="rId69" xr:uid="{ED14D1D6-E468-4FCD-B1C8-9C61328E255C}"/>
    <hyperlink ref="H67" r:id="rId70" xr:uid="{0E363C60-304B-4665-8C1B-7BEBD629C3AA}"/>
    <hyperlink ref="H66" r:id="rId71" xr:uid="{3072497E-ACE9-4E00-A480-68DE82A7623B}"/>
    <hyperlink ref="H72" r:id="rId72" xr:uid="{B5A13752-A71C-40E8-8CDE-CE88EAB26655}"/>
    <hyperlink ref="H85" r:id="rId73" xr:uid="{8B1128F5-60C4-4264-989C-9364DB1C3256}"/>
    <hyperlink ref="H91" r:id="rId74" xr:uid="{9BB0DAD0-03EB-4B35-AAB4-9C1F71FD17DD}"/>
    <hyperlink ref="H94" r:id="rId75" xr:uid="{21645656-39DA-437B-BD97-76288D146160}"/>
    <hyperlink ref="H74" r:id="rId76" xr:uid="{4037CF94-4C0A-43FE-B4E2-88D6B4E3BED7}"/>
    <hyperlink ref="H75" r:id="rId77" xr:uid="{419DDB0F-4482-4AEE-B46D-E4A67C84B11E}"/>
    <hyperlink ref="H140" r:id="rId78" xr:uid="{528F3F82-57B8-43FC-AC58-CCDAE47BFCA8}"/>
    <hyperlink ref="H77" r:id="rId79" xr:uid="{D267B99F-1DFB-47EA-984C-B84B9FC51C1F}"/>
    <hyperlink ref="H76" r:id="rId80" xr:uid="{C516F9E3-9846-4553-917A-A717F54F4517}"/>
    <hyperlink ref="H71" r:id="rId81" xr:uid="{FEBB5196-DF33-40B5-9477-8866E611B962}"/>
    <hyperlink ref="H64" r:id="rId82" xr:uid="{A3800BF1-A992-4612-9709-26344CCD0A04}"/>
    <hyperlink ref="H59" r:id="rId83" xr:uid="{E5A77301-BD0B-40D4-BB1B-6C9ACA94068D}"/>
    <hyperlink ref="H142" r:id="rId84" xr:uid="{C96CA446-8EAA-4CF8-A4D6-3FC38B38797C}"/>
    <hyperlink ref="H79" r:id="rId85" xr:uid="{A75277A5-ADF7-41DD-9609-EB2C88A8F1FD}"/>
    <hyperlink ref="H154" r:id="rId86" xr:uid="{46333350-BEDF-439F-898A-66E8B2F1CB96}"/>
    <hyperlink ref="H193" r:id="rId87" xr:uid="{BA1B2914-6EBA-4DFD-AE04-D13F2EF53E14}"/>
    <hyperlink ref="H143" r:id="rId88" xr:uid="{C04342E9-5145-45CC-A5FA-7516AA9D8F90}"/>
    <hyperlink ref="H100" r:id="rId89" xr:uid="{1F8E19E1-1366-427E-98AD-664965AA9CA5}"/>
    <hyperlink ref="H73" r:id="rId90" xr:uid="{74964754-41A3-4808-8041-BEE288C151CB}"/>
    <hyperlink ref="H198" r:id="rId91" xr:uid="{6483F059-78D8-425F-88CA-4B73BABA0FC2}"/>
    <hyperlink ref="H177" r:id="rId92" xr:uid="{073F7627-16CE-47C9-BE7F-04CD12A38B3F}"/>
    <hyperlink ref="H145" r:id="rId93" xr:uid="{6D0FA1E8-4FEB-4437-99EB-462548902FAF}"/>
    <hyperlink ref="H98" r:id="rId94" xr:uid="{3CECF445-F5BA-43BD-B2D5-D320536F1193}"/>
    <hyperlink ref="H50" r:id="rId95" xr:uid="{68E27D36-B808-4DA3-93DB-4C1CB85B56C5}"/>
    <hyperlink ref="H181" r:id="rId96" xr:uid="{9FB895E0-9F5B-4438-88B4-F1DE16079F1F}"/>
    <hyperlink ref="H63" r:id="rId97" xr:uid="{FE4AB4E1-6CA4-4C29-A9BA-94DE5D0A0A70}"/>
    <hyperlink ref="H49" r:id="rId98" xr:uid="{A8BE1BEA-3EFE-428C-A735-C8DD6779006A}"/>
    <hyperlink ref="H24" r:id="rId99" xr:uid="{BFA12398-6C92-4ED8-B819-AE7D7B936832}"/>
    <hyperlink ref="H180" r:id="rId100" xr:uid="{C621CAB5-BC14-4B7D-A9EE-29AE0FFE8891}"/>
    <hyperlink ref="H178" r:id="rId101" xr:uid="{A66D636C-B496-44C9-A0D6-781ED1EE9758}"/>
    <hyperlink ref="H134" r:id="rId102" xr:uid="{585EFB22-BC6B-45C0-B52F-E053B29914D7}"/>
    <hyperlink ref="H157" r:id="rId103" xr:uid="{E00B39E1-01F5-49DE-8E86-B426AD435031}"/>
    <hyperlink ref="H56" r:id="rId104" xr:uid="{C0A466CB-7DFD-4A57-9810-65511B42F227}"/>
    <hyperlink ref="H173" r:id="rId105" xr:uid="{925CC32F-BEFA-4446-BEE3-35CAE01C9A7B}"/>
    <hyperlink ref="H121" r:id="rId106" xr:uid="{A270ADEB-AFD1-4684-BA31-84E8EE38525E}"/>
    <hyperlink ref="H150" r:id="rId107" xr:uid="{DAB47E38-702B-4A1E-A6CB-800A6A3A9842}"/>
    <hyperlink ref="H60" r:id="rId108" xr:uid="{1062A126-5766-4C40-9DC0-25395332F9F2}"/>
    <hyperlink ref="H89" r:id="rId109" xr:uid="{E54FFD10-C474-4382-A551-F37F39022B51}"/>
    <hyperlink ref="H199" r:id="rId110" xr:uid="{8DDD294D-A470-422B-8646-1164FA2EC3DE}"/>
    <hyperlink ref="H183" r:id="rId111" xr:uid="{103D086F-A4C1-4922-91C4-09CF51F913CF}"/>
    <hyperlink ref="H182" r:id="rId112" xr:uid="{15144841-2536-489E-A1B9-8D57E42B8CF7}"/>
    <hyperlink ref="H112" r:id="rId113" xr:uid="{40AF9526-71A3-487E-A069-204F84C44918}"/>
    <hyperlink ref="H158" r:id="rId114" xr:uid="{EE5E5EA8-DF67-4478-B3FB-47F88983CCBB}"/>
    <hyperlink ref="H159" r:id="rId115" xr:uid="{5A2B8E95-91EE-4235-A820-2227626F6A74}"/>
    <hyperlink ref="H160" r:id="rId116" xr:uid="{8E036694-F59D-432C-8506-A5B83E85D976}"/>
    <hyperlink ref="H97" r:id="rId117" xr:uid="{CFEB65DA-94AF-4255-BD7E-A38CF8CA4754}"/>
    <hyperlink ref="H125" r:id="rId118" xr:uid="{0F2CEA6C-E373-4BDF-976C-B13941BE88DA}"/>
    <hyperlink ref="H122" r:id="rId119" xr:uid="{A1F338D5-3BA6-4020-BE61-96DB0519FF62}"/>
    <hyperlink ref="H20" r:id="rId120" xr:uid="{930D3030-76C5-40CF-90E9-298B56362FAC}"/>
    <hyperlink ref="H21" r:id="rId121" xr:uid="{7F88107F-8816-4541-A41B-76DFCA8958A0}"/>
    <hyperlink ref="H52" r:id="rId122" xr:uid="{A3EC1DD3-69A8-4845-8FD6-E6F691EBED6F}"/>
    <hyperlink ref="H82" r:id="rId123" xr:uid="{F25138BF-16AD-4B7E-A341-9A95D9A82265}"/>
    <hyperlink ref="H93" r:id="rId124" xr:uid="{DC328A4E-1ED3-42EC-AE94-C8B2197EA0DD}"/>
    <hyperlink ref="H152" r:id="rId125" xr:uid="{F835A007-BB8F-4603-A961-7E77DEEC6219}"/>
    <hyperlink ref="H155" r:id="rId126" xr:uid="{B52783DF-177D-4B6A-BE93-6B02FE4FA950}"/>
    <hyperlink ref="H169" r:id="rId127" xr:uid="{A4C791B4-D329-4CE8-BD2B-85BC8826F46A}"/>
    <hyperlink ref="H179" r:id="rId128" xr:uid="{34A445DB-D8E3-4ED1-A665-B0D23B422132}"/>
    <hyperlink ref="H205" r:id="rId129" xr:uid="{4F8155A6-0B64-460F-B260-A5D83438A081}"/>
    <hyperlink ref="H48" r:id="rId130" xr:uid="{B99E7723-4501-4E28-AA7E-941CFA04A0F8}"/>
    <hyperlink ref="H61" r:id="rId131" xr:uid="{59E7F91A-DB10-49D6-B4F8-A8DFD42D0C8A}"/>
    <hyperlink ref="H109" r:id="rId132" xr:uid="{0400E07F-7359-47EE-9EE2-90701CD00039}"/>
    <hyperlink ref="H30" r:id="rId133" xr:uid="{4C19D5C8-E96F-4D0C-8E20-51CF0E0F5619}"/>
    <hyperlink ref="H90" r:id="rId134" xr:uid="{DABCC9EE-072E-412E-BEB7-4ECE7AB32C11}"/>
    <hyperlink ref="H84" r:id="rId135" xr:uid="{320E8C44-196C-4036-9767-E2CA43A92B86}"/>
    <hyperlink ref="H127" r:id="rId136" xr:uid="{56E6B70B-6FEC-4143-9897-37E1C3EF615A}"/>
    <hyperlink ref="H8" r:id="rId137" xr:uid="{C28C4433-5931-4032-88D0-1387B3F9AEB7}"/>
    <hyperlink ref="H13" r:id="rId138" xr:uid="{CE5818CD-7938-4BE0-8B64-F294C8DEFD00}"/>
    <hyperlink ref="H19" r:id="rId139" xr:uid="{1159ED78-4C41-4DB0-AB33-089DAA4298FD}"/>
    <hyperlink ref="H29" r:id="rId140" xr:uid="{3825A3F3-A882-41D3-8257-3398017E4655}"/>
    <hyperlink ref="H45" r:id="rId141" xr:uid="{4B5C2883-AC42-4C58-A065-A77AE43680AA}"/>
    <hyperlink ref="H57" r:id="rId142" xr:uid="{AE979A70-4D9E-42C1-B5EC-2A20ED946CC0}"/>
    <hyperlink ref="H58" r:id="rId143" xr:uid="{39C86F5F-303F-4BF8-9F0E-214C60579EC3}"/>
    <hyperlink ref="H62" r:id="rId144" xr:uid="{022EE446-D52B-470B-8352-7AE0E20F8378}"/>
    <hyperlink ref="H69" r:id="rId145" xr:uid="{E7D56DFA-BCAE-47C4-A72A-8D0F68E38AF8}"/>
    <hyperlink ref="H78" r:id="rId146" xr:uid="{02D63990-72B4-47AA-957A-28EE660C8058}"/>
    <hyperlink ref="H80" r:id="rId147" xr:uid="{379BBD22-03AF-43EA-8E00-6F34C9F07F77}"/>
    <hyperlink ref="H81" r:id="rId148" xr:uid="{0A2764C8-F374-42BD-B6CF-E3CDF209E60F}"/>
    <hyperlink ref="H128" r:id="rId149" xr:uid="{244D7D9B-2FFD-4192-997A-369391A7AC6F}"/>
    <hyperlink ref="H200" r:id="rId150" xr:uid="{F630EDBF-401F-417D-9D14-5A9B02B9D3E7}"/>
    <hyperlink ref="H201" r:id="rId151" xr:uid="{40EB2FE3-3F4F-4739-9AD7-C6E5EE6FDD81}"/>
    <hyperlink ref="H202" r:id="rId152" xr:uid="{AD1DC5E8-FDA2-460D-9D5D-3A9802A847EA}"/>
    <hyperlink ref="H203" r:id="rId153" xr:uid="{B59E378E-EF32-422E-B842-04C95232E9A6}"/>
    <hyperlink ref="H156" r:id="rId154" xr:uid="{6519AB04-56D7-4907-A968-AA3A0A4F0447}"/>
    <hyperlink ref="H151" r:id="rId155" xr:uid="{58BC9AAB-37F8-427E-B24A-3F13116D0398}"/>
    <hyperlink ref="H25" r:id="rId156" xr:uid="{1E701A83-BF17-4F6C-834A-75A55A14DD85}"/>
    <hyperlink ref="H34" r:id="rId157" xr:uid="{9DE279C7-BD9F-44B9-9EF3-9998D40C329F}"/>
    <hyperlink ref="H92" r:id="rId158" xr:uid="{C7D02829-735D-4ECA-8F4E-7C775D77F7D8}"/>
    <hyperlink ref="H87" r:id="rId159" xr:uid="{442499F1-4C36-44B1-8BC4-6F31983C75AC}"/>
    <hyperlink ref="H37" r:id="rId160" xr:uid="{43FA042F-1292-4B38-93C8-6F46174C8737}"/>
    <hyperlink ref="H86" r:id="rId161" xr:uid="{D5D7B178-70EF-4E03-84E0-03F9DDF6F843}"/>
    <hyperlink ref="H88" r:id="rId162" xr:uid="{FA0BB2E0-29A4-4FD2-9B2C-49A4DDC575FF}"/>
    <hyperlink ref="H27" r:id="rId163" xr:uid="{1400127C-FF28-4B37-A8F1-BABF5070C508}"/>
    <hyperlink ref="H204" r:id="rId164" xr:uid="{4036EB13-1ACE-4AD3-AABF-8F04A2386643}"/>
    <hyperlink ref="H184" r:id="rId165" xr:uid="{69FE9C30-3C7C-4B0B-94FD-F5FD783620D4}"/>
    <hyperlink ref="H18" r:id="rId166" xr:uid="{70FC3CB4-2C97-43BE-BA2F-0C7B9BCA276A}"/>
    <hyperlink ref="H22" r:id="rId167" xr:uid="{D960ABAC-1032-4CBB-B596-C2CDB05838D5}"/>
  </hyperlinks>
  <pageMargins left="0.7" right="0.7" top="0.75" bottom="0.75" header="0.3" footer="0.3"/>
  <pageSetup orientation="portrait"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Arneris</cp:lastModifiedBy>
  <dcterms:created xsi:type="dcterms:W3CDTF">2024-04-17T19:09:14Z</dcterms:created>
  <dcterms:modified xsi:type="dcterms:W3CDTF">2025-01-30T17:54:46Z</dcterms:modified>
</cp:coreProperties>
</file>