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2\Transparencia1erTrim_2022\"/>
    </mc:Choice>
  </mc:AlternateContent>
  <xr:revisionPtr revIDLastSave="0" documentId="13_ncr:1_{30F2F3CB-517E-459B-8F60-FD6C6A5A6DC2}" xr6:coauthVersionLast="45" xr6:coauthVersionMax="45" xr10:uidLastSave="{00000000-0000-0000-0000-000000000000}"/>
  <bookViews>
    <workbookView xWindow="1290" yWindow="0" windowWidth="1920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<sst xmlns="http://schemas.openxmlformats.org/spreadsheetml/2006/main" count="409" uniqueCount="192">
  <si>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</si>
  <si>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</si>
  <si>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</si>
  <si>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</si>
  <si>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</si>
  <si>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</si>
  <si>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</si>
  <si>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</si>
  <si>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</si>
  <si>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</si>
  <si>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</si>
  <si>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</si>
  <si>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</si>
  <si>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</si>
  <si>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</si>
  <si>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</si>
  <si>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</si>
  <si>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</si>
  <si>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</si>
  <si>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</si>
  <si>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</si>
  <si>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</si>
  <si>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</si>
  <si>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</si>
  <si>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</si>
  <si>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</si>
  <si>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</si>
  <si>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</si>
  <si>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</si>
  <si>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</si>
  <si>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</si>
  <si>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</si>
  <si>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</si>
  <si>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</si>
  <si>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</si>
  <si>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</si>
  <si>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</si>
  <si>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</si>
  <si>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</si>
  <si>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</si>
  <si>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</si>
  <si>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</si>
  <si>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</si>
  <si>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</si>
  <si>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</si>
  <si>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</si>
  <si>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</si>
  <si>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</si>
  <si>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</si>
  <si>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</si>
  <si>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</si>
  <si>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</si>
  <si>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</si>
  <si>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</si>
  <si>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</si>
  <si>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</si>
  <si>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</si>
  <si>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</si>
  <si>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</si>
  <si>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</si>
  <si>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</si>
  <si>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</si>
  <si>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</si>
  <si>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</si>
  <si>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</si>
  <si>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</si>
  <si>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</si>
  <si>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</si>
  <si>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</si>
  <si>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</si>
  <si>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</si>
  <si>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</si>
  <si>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</si>
  <si>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</si>
  <si>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</si>
  <si>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</si>
  <si>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</si>
  <si>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</si>
  <si>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</si>
  <si>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</si>
  <si>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</si>
  <si>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</si>
  <si>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</si>
  <si>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</si>
  <si>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</si>
  <si>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</si>
  <si>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</si>
  <si>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</si>
  <si>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</si>
  <si>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</si>
  <si>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</si>
  <si>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</si>
  <si>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</si>
  <si>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</si>
  <si>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</si>
  <si>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</si>
  <si>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</si>
  <si>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</si>
  <si>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</si>
  <si>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</si>
  <si>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</si>
  <si>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</si>
  <si>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</si>
  <si>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</si>
  <si>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</si>
  <si>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</si>
  <si>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</si>
  <si>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</si>
  <si>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</si>
  <si>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</si>
  <si>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</si>
  <si>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</si>
  <si>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</si>
  <si>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</si>
  <si>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CHOFER</t>
  </si>
  <si>
    <t>PROGRAMADOR</t>
  </si>
  <si>
    <t>DIRECTORA DE PLANEACION</t>
  </si>
  <si>
    <t>DIRECTORA GENERAL</t>
  </si>
  <si>
    <t>COORDINADOR ACADEMICO</t>
  </si>
  <si>
    <t>INGENIERO EN SISTEMAS</t>
  </si>
  <si>
    <t>DGENERAL</t>
  </si>
  <si>
    <t>comision a los planteles de felipe carrillo puerto y alfredo v bonfil para llevar material de papeleria utiles de aseo y computo a dichos planteles</t>
  </si>
  <si>
    <t xml:space="preserve">SupervisiÃ³n de trabajos de instalaciÃ³n mantenimiento elÃ©ctrico e hidrÃ¡ulico a realizar en el plantel HopelchÃ©n </t>
  </si>
  <si>
    <t>SUPERVISIÃ“N EN EL PLANTEL PALIZADA CON MOTIVO AL RETORNO A CLASES PRESENCIALES EL DÃA 14 DE FEBRERO DE 2022</t>
  </si>
  <si>
    <t>comision al plantel palizada y miguel hidalgo para llevar material de papeleria utilies de aseo y de computo saliendo de dg 4 00 am</t>
  </si>
  <si>
    <t>COMISION AL PLANTEL MIGUEL HIDALGO PARA LLEVAR A PERSONAL DE LA DIRECCION GENERAL PARA VISITA TECNICA DELPLANTEL SALIENDO DE DG 5 45 AM</t>
  </si>
  <si>
    <t>Reunion de trabajo en la Cd. de MÃ©xico ODEs</t>
  </si>
  <si>
    <t>COMISION AL PLANTEL FELIPE CARRILLO PUERTO PARA LLEVAR A PERSONAL DE LA DIRECCION GENERAL VISITA TECNICA SALIENDO DE DG 7 00 AM</t>
  </si>
  <si>
    <t>ReuniÃ³n de trabajo en la Ciudad de MÃ©xico ODES</t>
  </si>
  <si>
    <t>Problema de servicio de internet en red interna en el plantel Felipe Carrillo Puerto</t>
  </si>
  <si>
    <t>COMSION A LA CD DE MERIDA PARA LLEVAR A LA PERSONA QUE PRESIDIO LA JUNTA DIRECTICA DEL COLEGIO SALIENDO DE LAS OFICINAS DE DG A LAS 4 00 PM</t>
  </si>
  <si>
    <t>Llevar a cabo la supervisiÃ³n y anotaciÃ³n de fallas de red informÃ¡tica en el laboratorio de cÃ³mputo del plantel palizada.</t>
  </si>
  <si>
    <t>MEXICO</t>
  </si>
  <si>
    <t>CAMPECHE</t>
  </si>
  <si>
    <t>FELIPE C. PTO</t>
  </si>
  <si>
    <t>HOPELCHEN</t>
  </si>
  <si>
    <t>MIGUEL HIDALGO</t>
  </si>
  <si>
    <t>CD. MEXICO</t>
  </si>
  <si>
    <t>MERIDA</t>
  </si>
  <si>
    <t>PALIZADA</t>
  </si>
  <si>
    <t>YUCATAN</t>
  </si>
  <si>
    <t>http://dgcecytcampeche.mooo.com/Requisiciones/admin/viaticos/Reporte.aspx?id=12324&amp;convert=true</t>
  </si>
  <si>
    <t>http://dgcecytcampeche.mooo.com/Requisiciones/admin/viaticos/Reporte.aspx?id=12326&amp;convert=true</t>
  </si>
  <si>
    <t>http://dgcecytcampeche.mooo.com/Requisiciones/admin/viaticos/Reporte.aspx?id=12327&amp;convert=true</t>
  </si>
  <si>
    <t>http://dgcecytcampeche.mooo.com/Requisiciones/admin/viaticos/Reporte.aspx?id=12330&amp;convert=true</t>
  </si>
  <si>
    <t>http://dgcecytcampeche.mooo.com/Requisiciones/admin/viaticos/Reporte.aspx?id=12332&amp;convert=true</t>
  </si>
  <si>
    <t>http://dgcecytcampeche.mooo.com/Requisiciones/admin/viaticos/Reporte.aspx?id=12331&amp;convert=true</t>
  </si>
  <si>
    <t>http://dgcecytcampeche.mooo.com/Requisiciones/admin/viaticos/Reporte.aspx?id=12334&amp;convert=true</t>
  </si>
  <si>
    <t>http://dgcecytcampeche.mooo.com/Requisiciones/admin/viaticos/Reporte.aspx?id=12333&amp;convert=true</t>
  </si>
  <si>
    <t>http://dgcecytcampeche.mooo.com/Requisiciones/admin/viaticos/Reporte.aspx?id=12336&amp;convert=true</t>
  </si>
  <si>
    <t>http://dgcecytcampeche.mooo.com/Requisiciones/admin/viaticos/Reporte.aspx?id=12338&amp;convert=true</t>
  </si>
  <si>
    <t>http://dgcecytcampeche.mooo.com/Requisiciones/admin/viaticos/Reporte.aspx?id=12337&amp;convert=true</t>
  </si>
  <si>
    <t>http://dgcecytcampeche.mooo.com/Requisiciones/admin/viaticos/Reporte.aspx?id=12339&amp;convert=true</t>
  </si>
  <si>
    <t>http://www.cecytcampeche.edu.mx/transparencia/70/IX/MANUAL_DE_VIATICOS_Y_PASAJES_2020-1T_2020.docx</t>
  </si>
  <si>
    <t>CONTABILIDAD</t>
  </si>
  <si>
    <t>VIATICOS</t>
  </si>
  <si>
    <t>http://dgcecytcampeche.mooo.com/Requisiciones/admin/viaticos/DocumentosFisicos.aspx?idv=12324</t>
  </si>
  <si>
    <t>http://dgcecytcampeche.mooo.com/Requisiciones/admin/viaticos/DocumentosFisicos.aspx?idv=12326</t>
  </si>
  <si>
    <t>http://dgcecytcampeche.mooo.com/Requisiciones/admin/viaticos/DocumentosFisicos.aspx?idv=12327</t>
  </si>
  <si>
    <t>http://dgcecytcampeche.mooo.com/Requisiciones/admin/viaticos/DocumentosFisicos.aspx?idv=12330</t>
  </si>
  <si>
    <t>http://dgcecytcampeche.mooo.com/Requisiciones/admin/viaticos/DocumentosFisicos.aspx?idv=12332</t>
  </si>
  <si>
    <t>http://dgcecytcampeche.mooo.com/Requisiciones/admin/viaticos/DocumentosFisicos.aspx?idv=12331</t>
  </si>
  <si>
    <t>http://dgcecytcampeche.mooo.com/Requisiciones/admin/viaticos/DocumentosFisicos.aspx?idv=12334</t>
  </si>
  <si>
    <t>http://dgcecytcampeche.mooo.com/Requisiciones/admin/viaticos/DocumentosFisicos.aspx?idv=12333</t>
  </si>
  <si>
    <t>http://dgcecytcampeche.mooo.com/Requisiciones/admin/viaticos/DocumentosFisicos.aspx?idv=12336</t>
  </si>
  <si>
    <t>http://dgcecytcampeche.mooo.com/Requisiciones/admin/viaticos/DocumentosFisicos.aspx?idv=12338</t>
  </si>
  <si>
    <t>http://dgcecytcampeche.mooo.com/Requisiciones/admin/viaticos/DocumentosFisicos.aspx?idv=12337</t>
  </si>
  <si>
    <t>http://dgcecytcampeche.mooo.com/Requisiciones/admin/viaticos/DocumentosFisicos.aspx?idv=12339</t>
  </si>
  <si>
    <t>Nicandro</t>
  </si>
  <si>
    <t xml:space="preserve">Esquivel  </t>
  </si>
  <si>
    <t>Jimenez</t>
  </si>
  <si>
    <t>Pedro Pablo</t>
  </si>
  <si>
    <t xml:space="preserve">Pacheco  </t>
  </si>
  <si>
    <t>Ramirez</t>
  </si>
  <si>
    <t>Linda Janet</t>
  </si>
  <si>
    <t xml:space="preserve">Aguilar  </t>
  </si>
  <si>
    <t>Arcos</t>
  </si>
  <si>
    <t>Carlos Enrique</t>
  </si>
  <si>
    <t xml:space="preserve">Flores </t>
  </si>
  <si>
    <t xml:space="preserve">Sosa </t>
  </si>
  <si>
    <t>Amado Arturo</t>
  </si>
  <si>
    <t xml:space="preserve"> Rodriguez </t>
  </si>
  <si>
    <t>Ojeda</t>
  </si>
  <si>
    <t>Margarita Nelly</t>
  </si>
  <si>
    <t xml:space="preserve">Duarte </t>
  </si>
  <si>
    <t xml:space="preserve">Quijano </t>
  </si>
  <si>
    <t>Veronica</t>
  </si>
  <si>
    <t xml:space="preserve">Perez  </t>
  </si>
  <si>
    <t>Rosado</t>
  </si>
  <si>
    <t>Felipe Alonso</t>
  </si>
  <si>
    <t xml:space="preserve">Balche </t>
  </si>
  <si>
    <t xml:space="preserve">Haydar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</si>
</sst>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gcecytcampeche.mooo.com/Requisiciones/admin/viaticos/Reporte.aspx?id=12331&amp;convert=true" TargetMode="External"/><Relationship Id="rId13" Type="http://schemas.openxmlformats.org/officeDocument/2006/relationships/hyperlink" Target="http://dgcecytcampeche.mooo.com/Requisiciones/admin/viaticos/Reporte.aspx?id=12337&amp;convert=true" TargetMode="External"/><Relationship Id="rId3" Type="http://schemas.openxmlformats.org/officeDocument/2006/relationships/hyperlink" Target="http://dgcecytcampeche.mooo.com/Requisiciones/admin/viaticos/Reporte.aspx?id=12327&amp;convert=true" TargetMode="External"/><Relationship Id="rId7" Type="http://schemas.openxmlformats.org/officeDocument/2006/relationships/hyperlink" Target="http://dgcecytcampeche.mooo.com/Requisiciones/admin/viaticos/Reporte.aspx?id=12332&amp;convert=true" TargetMode="External"/><Relationship Id="rId12" Type="http://schemas.openxmlformats.org/officeDocument/2006/relationships/hyperlink" Target="http://dgcecytcampeche.mooo.com/Requisiciones/admin/viaticos/Reporte.aspx?id=12338&amp;convert=true" TargetMode="External"/><Relationship Id="rId2" Type="http://schemas.openxmlformats.org/officeDocument/2006/relationships/hyperlink" Target="http://dgcecytcampeche.mooo.com/Requisiciones/admin/viaticos/Reporte.aspx?id=12326&amp;convert=true" TargetMode="External"/><Relationship Id="rId1" Type="http://schemas.openxmlformats.org/officeDocument/2006/relationships/hyperlink" Target="http://dgcecytcampeche.mooo.com/Requisiciones/admin/viaticos/Reporte.aspx?id=12324&amp;convert=true" TargetMode="External"/><Relationship Id="rId6" Type="http://schemas.openxmlformats.org/officeDocument/2006/relationships/hyperlink" Target="http://dgcecytcampeche.mooo.com/Requisiciones/admin/viaticos/Reporte.aspx?id=12330&amp;convert=true" TargetMode="External"/><Relationship Id="rId11" Type="http://schemas.openxmlformats.org/officeDocument/2006/relationships/hyperlink" Target="http://dgcecytcampeche.mooo.com/Requisiciones/admin/viaticos/Reporte.aspx?id=12336&amp;convert=true" TargetMode="External"/><Relationship Id="rId5" Type="http://schemas.openxmlformats.org/officeDocument/2006/relationships/hyperlink" Target="http://www.cecytcampeche.edu.mx/transparencia/70/IX/MANUAL_DE_VIATICOS_Y_PASAJES_2020-1T_2020.doc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dgcecytcampeche.mooo.com/Requisiciones/admin/viaticos/Reporte.aspx?id=12333&amp;convert=true" TargetMode="External"/><Relationship Id="rId4" Type="http://schemas.openxmlformats.org/officeDocument/2006/relationships/hyperlink" Target="http://www.cecytcampeche.edu.mx/transparencia/70/IX/MANUAL_DE_VIATICOS_Y_PASAJES_2020-1T_2020.docx" TargetMode="External"/><Relationship Id="rId9" Type="http://schemas.openxmlformats.org/officeDocument/2006/relationships/hyperlink" Target="http://dgcecytcampeche.mooo.com/Requisiciones/admin/viaticos/Reporte.aspx?id=12334&amp;convert=true" TargetMode="External"/><Relationship Id="rId14" Type="http://schemas.openxmlformats.org/officeDocument/2006/relationships/hyperlink" Target="http://dgcecytcampeche.mooo.com/Requisiciones/admin/viaticos/Reporte.aspx?id=12339&amp;convert=true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gcecytcampeche.mooo.com/Requisiciones/admin/viaticos/DocumentosFisicos.aspx?idv=12333" TargetMode="External"/><Relationship Id="rId3" Type="http://schemas.openxmlformats.org/officeDocument/2006/relationships/hyperlink" Target="http://dgcecytcampeche.mooo.com/Requisiciones/admin/viaticos/DocumentosFisicos.aspx?idv=12327" TargetMode="External"/><Relationship Id="rId7" Type="http://schemas.openxmlformats.org/officeDocument/2006/relationships/hyperlink" Target="http://dgcecytcampeche.mooo.com/Requisiciones/admin/viaticos/DocumentosFisicos.aspx?idv=12334" TargetMode="External"/><Relationship Id="rId12" Type="http://schemas.openxmlformats.org/officeDocument/2006/relationships/hyperlink" Target="http://dgcecytcampeche.mooo.com/Requisiciones/admin/viaticos/DocumentosFisicos.aspx?idv=12339" TargetMode="External"/><Relationship Id="rId2" Type="http://schemas.openxmlformats.org/officeDocument/2006/relationships/hyperlink" Target="http://dgcecytcampeche.mooo.com/Requisiciones/admin/viaticos/DocumentosFisicos.aspx?idv=12326" TargetMode="External"/><Relationship Id="rId1" Type="http://schemas.openxmlformats.org/officeDocument/2006/relationships/hyperlink" Target="http://dgcecytcampeche.mooo.com/Requisiciones/admin/viaticos/DocumentosFisicos.aspx?idv=12324" TargetMode="External"/><Relationship Id="rId6" Type="http://schemas.openxmlformats.org/officeDocument/2006/relationships/hyperlink" Target="http://dgcecytcampeche.mooo.com/Requisiciones/admin/viaticos/DocumentosFisicos.aspx?idv=12331" TargetMode="External"/><Relationship Id="rId11" Type="http://schemas.openxmlformats.org/officeDocument/2006/relationships/hyperlink" Target="http://dgcecytcampeche.mooo.com/Requisiciones/admin/viaticos/DocumentosFisicos.aspx?idv=12337" TargetMode="External"/><Relationship Id="rId5" Type="http://schemas.openxmlformats.org/officeDocument/2006/relationships/hyperlink" Target="http://dgcecytcampeche.mooo.com/Requisiciones/admin/viaticos/DocumentosFisicos.aspx?idv=12332" TargetMode="External"/><Relationship Id="rId10" Type="http://schemas.openxmlformats.org/officeDocument/2006/relationships/hyperlink" Target="http://dgcecytcampeche.mooo.com/Requisiciones/admin/viaticos/DocumentosFisicos.aspx?idv=12338" TargetMode="External"/><Relationship Id="rId4" Type="http://schemas.openxmlformats.org/officeDocument/2006/relationships/hyperlink" Target="http://dgcecytcampeche.mooo.com/Requisiciones/admin/viaticos/DocumentosFisicos.aspx?idv=12330" TargetMode="External"/><Relationship Id="rId9" Type="http://schemas.openxmlformats.org/officeDocument/2006/relationships/hyperlink" Target="http://dgcecytcampeche.mooo.com/Requisiciones/admin/viaticos/DocumentosFisicos.aspx?idv=12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91</v>
      </c>
      <c r="E8" s="4">
        <v>201601186934564</v>
      </c>
      <c r="F8" t="s">
        <v>114</v>
      </c>
      <c r="G8" t="s">
        <v>114</v>
      </c>
      <c r="H8" t="s">
        <v>120</v>
      </c>
      <c r="I8" t="s">
        <v>168</v>
      </c>
      <c r="J8" t="s">
        <v>169</v>
      </c>
      <c r="K8" t="s">
        <v>170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132</v>
      </c>
      <c r="R8" t="s">
        <v>133</v>
      </c>
      <c r="S8" t="s">
        <v>133</v>
      </c>
      <c r="T8" t="s">
        <v>132</v>
      </c>
      <c r="U8" t="s">
        <v>133</v>
      </c>
      <c r="V8" t="s">
        <v>134</v>
      </c>
      <c r="W8" t="s">
        <v>121</v>
      </c>
      <c r="X8" s="3">
        <v>44593</v>
      </c>
      <c r="Y8" s="3">
        <v>44593</v>
      </c>
      <c r="Z8">
        <v>1</v>
      </c>
      <c r="AA8">
        <v>481.1</v>
      </c>
      <c r="AB8">
        <v>0</v>
      </c>
      <c r="AC8" s="3">
        <v>44593</v>
      </c>
      <c r="AD8" s="5" t="s">
        <v>141</v>
      </c>
      <c r="AE8">
        <v>1</v>
      </c>
      <c r="AF8" s="5" t="s">
        <v>153</v>
      </c>
      <c r="AG8" t="s">
        <v>154</v>
      </c>
      <c r="AH8" s="3">
        <v>44677</v>
      </c>
      <c r="AI8" s="3">
        <v>44651</v>
      </c>
    </row>
    <row r="9" spans="1:36" x14ac:dyDescent="0.25">
      <c r="A9">
        <v>2022</v>
      </c>
      <c r="B9" s="3">
        <v>44562</v>
      </c>
      <c r="C9" s="3">
        <v>44651</v>
      </c>
      <c r="D9" t="s">
        <v>91</v>
      </c>
      <c r="E9" s="4">
        <v>202111176979377</v>
      </c>
      <c r="F9" t="s">
        <v>115</v>
      </c>
      <c r="G9" t="s">
        <v>115</v>
      </c>
      <c r="H9" t="s">
        <v>120</v>
      </c>
      <c r="I9" t="s">
        <v>171</v>
      </c>
      <c r="J9" t="s">
        <v>172</v>
      </c>
      <c r="K9" t="s">
        <v>173</v>
      </c>
      <c r="L9" t="s">
        <v>101</v>
      </c>
      <c r="M9" t="s">
        <v>122</v>
      </c>
      <c r="N9" t="s">
        <v>103</v>
      </c>
      <c r="O9">
        <v>0</v>
      </c>
      <c r="P9">
        <v>0</v>
      </c>
      <c r="Q9" t="s">
        <v>132</v>
      </c>
      <c r="R9" t="s">
        <v>133</v>
      </c>
      <c r="S9" t="s">
        <v>133</v>
      </c>
      <c r="T9" t="s">
        <v>132</v>
      </c>
      <c r="U9" t="s">
        <v>133</v>
      </c>
      <c r="V9" t="s">
        <v>135</v>
      </c>
      <c r="W9" t="s">
        <v>122</v>
      </c>
      <c r="X9" s="3">
        <v>44602</v>
      </c>
      <c r="Y9" s="3">
        <v>44602</v>
      </c>
      <c r="Z9">
        <v>2</v>
      </c>
      <c r="AA9">
        <v>481.1</v>
      </c>
      <c r="AB9">
        <v>0</v>
      </c>
      <c r="AC9" s="3">
        <v>44601</v>
      </c>
      <c r="AD9" s="5" t="s">
        <v>142</v>
      </c>
      <c r="AE9">
        <v>2</v>
      </c>
      <c r="AF9" s="5" t="s">
        <v>153</v>
      </c>
      <c r="AG9" t="s">
        <v>154</v>
      </c>
      <c r="AH9" s="3">
        <v>44677</v>
      </c>
      <c r="AI9" s="3">
        <v>44651</v>
      </c>
    </row>
    <row r="10" spans="1:36" x14ac:dyDescent="0.25">
      <c r="A10">
        <v>2022</v>
      </c>
      <c r="B10" s="3">
        <v>44562</v>
      </c>
      <c r="C10" s="3">
        <v>44651</v>
      </c>
      <c r="D10" t="s">
        <v>98</v>
      </c>
      <c r="E10" s="4">
        <v>202111181059357</v>
      </c>
      <c r="F10" t="s">
        <v>116</v>
      </c>
      <c r="G10" t="s">
        <v>116</v>
      </c>
      <c r="H10" t="s">
        <v>120</v>
      </c>
      <c r="I10" t="s">
        <v>174</v>
      </c>
      <c r="J10" t="s">
        <v>175</v>
      </c>
      <c r="K10" t="s">
        <v>176</v>
      </c>
      <c r="L10" t="s">
        <v>101</v>
      </c>
      <c r="M10" t="s">
        <v>123</v>
      </c>
      <c r="N10" t="s">
        <v>103</v>
      </c>
      <c r="O10">
        <v>0</v>
      </c>
      <c r="P10">
        <v>0</v>
      </c>
      <c r="Q10" t="s">
        <v>132</v>
      </c>
      <c r="R10" t="s">
        <v>133</v>
      </c>
      <c r="S10" t="s">
        <v>133</v>
      </c>
      <c r="T10" t="s">
        <v>132</v>
      </c>
      <c r="U10" t="s">
        <v>133</v>
      </c>
      <c r="V10" t="s">
        <v>139</v>
      </c>
      <c r="W10" t="s">
        <v>123</v>
      </c>
      <c r="X10" s="3">
        <v>44605</v>
      </c>
      <c r="Y10" s="3">
        <v>44606</v>
      </c>
      <c r="Z10">
        <v>3</v>
      </c>
      <c r="AA10">
        <v>1539.52</v>
      </c>
      <c r="AB10">
        <v>0</v>
      </c>
      <c r="AC10" s="3">
        <v>44603</v>
      </c>
      <c r="AD10" s="5" t="s">
        <v>143</v>
      </c>
      <c r="AE10">
        <v>3</v>
      </c>
      <c r="AF10" s="5" t="s">
        <v>153</v>
      </c>
      <c r="AG10" t="s">
        <v>154</v>
      </c>
      <c r="AH10" s="3">
        <v>44677</v>
      </c>
      <c r="AI10" s="3">
        <v>44651</v>
      </c>
    </row>
    <row r="11" spans="1:36" x14ac:dyDescent="0.25">
      <c r="A11">
        <v>2022</v>
      </c>
      <c r="B11" s="3">
        <v>44562</v>
      </c>
      <c r="C11" s="3">
        <v>44651</v>
      </c>
      <c r="D11" t="s">
        <v>91</v>
      </c>
      <c r="E11" s="4">
        <v>201409224567620</v>
      </c>
      <c r="F11" t="s">
        <v>114</v>
      </c>
      <c r="G11" t="s">
        <v>114</v>
      </c>
      <c r="H11" t="s">
        <v>120</v>
      </c>
      <c r="I11" t="s">
        <v>177</v>
      </c>
      <c r="J11" t="s">
        <v>178</v>
      </c>
      <c r="K11" t="s">
        <v>179</v>
      </c>
      <c r="L11" t="s">
        <v>101</v>
      </c>
      <c r="M11" t="s">
        <v>124</v>
      </c>
      <c r="N11" t="s">
        <v>103</v>
      </c>
      <c r="O11">
        <v>0</v>
      </c>
      <c r="P11">
        <v>0</v>
      </c>
      <c r="Q11" t="s">
        <v>132</v>
      </c>
      <c r="R11" t="s">
        <v>133</v>
      </c>
      <c r="S11" t="s">
        <v>133</v>
      </c>
      <c r="T11" t="s">
        <v>132</v>
      </c>
      <c r="U11" t="s">
        <v>133</v>
      </c>
      <c r="V11" t="s">
        <v>139</v>
      </c>
      <c r="W11" t="s">
        <v>124</v>
      </c>
      <c r="X11" s="3">
        <v>44607</v>
      </c>
      <c r="Y11" s="3">
        <v>44607</v>
      </c>
      <c r="Z11">
        <v>4</v>
      </c>
      <c r="AA11">
        <v>673.54</v>
      </c>
      <c r="AB11">
        <v>0</v>
      </c>
      <c r="AC11" s="3">
        <v>44606</v>
      </c>
      <c r="AD11" s="5" t="s">
        <v>144</v>
      </c>
      <c r="AE11">
        <v>4</v>
      </c>
      <c r="AF11" s="5" t="s">
        <v>153</v>
      </c>
      <c r="AG11" t="s">
        <v>154</v>
      </c>
      <c r="AH11" s="3">
        <v>44677</v>
      </c>
      <c r="AI11" s="3">
        <v>44651</v>
      </c>
    </row>
    <row r="12" spans="1:36" x14ac:dyDescent="0.25">
      <c r="A12">
        <v>2022</v>
      </c>
      <c r="B12" s="3">
        <v>44562</v>
      </c>
      <c r="C12" s="3">
        <v>44651</v>
      </c>
      <c r="D12" t="s">
        <v>91</v>
      </c>
      <c r="E12" s="4">
        <v>202110197398280</v>
      </c>
      <c r="F12" t="s">
        <v>114</v>
      </c>
      <c r="G12" t="s">
        <v>114</v>
      </c>
      <c r="H12" t="s">
        <v>120</v>
      </c>
      <c r="I12" t="s">
        <v>180</v>
      </c>
      <c r="J12" t="s">
        <v>181</v>
      </c>
      <c r="K12" t="s">
        <v>182</v>
      </c>
      <c r="L12" t="s">
        <v>101</v>
      </c>
      <c r="M12" t="s">
        <v>125</v>
      </c>
      <c r="N12" t="s">
        <v>103</v>
      </c>
      <c r="O12">
        <v>0</v>
      </c>
      <c r="P12">
        <v>0</v>
      </c>
      <c r="Q12" t="s">
        <v>132</v>
      </c>
      <c r="R12" t="s">
        <v>133</v>
      </c>
      <c r="S12" t="s">
        <v>133</v>
      </c>
      <c r="T12" t="s">
        <v>132</v>
      </c>
      <c r="U12" t="s">
        <v>133</v>
      </c>
      <c r="V12" t="s">
        <v>136</v>
      </c>
      <c r="W12" t="s">
        <v>125</v>
      </c>
      <c r="X12" s="3">
        <v>44608</v>
      </c>
      <c r="Y12" s="3">
        <v>44608</v>
      </c>
      <c r="Z12">
        <v>5</v>
      </c>
      <c r="AA12">
        <v>673.54</v>
      </c>
      <c r="AB12">
        <v>673.54</v>
      </c>
      <c r="AC12" s="3">
        <v>44607</v>
      </c>
      <c r="AD12" s="5" t="s">
        <v>145</v>
      </c>
      <c r="AE12">
        <v>5</v>
      </c>
      <c r="AF12" s="5" t="s">
        <v>153</v>
      </c>
      <c r="AG12" t="s">
        <v>154</v>
      </c>
      <c r="AH12" s="3">
        <v>44677</v>
      </c>
      <c r="AI12" s="3">
        <v>44651</v>
      </c>
    </row>
    <row r="13" spans="1:36" x14ac:dyDescent="0.25">
      <c r="A13">
        <v>2022</v>
      </c>
      <c r="B13" s="3">
        <v>44562</v>
      </c>
      <c r="C13" s="3">
        <v>44651</v>
      </c>
      <c r="D13" t="s">
        <v>91</v>
      </c>
      <c r="E13" s="4">
        <v>201601186934564</v>
      </c>
      <c r="F13" t="s">
        <v>114</v>
      </c>
      <c r="G13" t="s">
        <v>114</v>
      </c>
      <c r="H13" t="s">
        <v>120</v>
      </c>
      <c r="I13" t="s">
        <v>168</v>
      </c>
      <c r="J13" t="s">
        <v>169</v>
      </c>
      <c r="K13" t="s">
        <v>170</v>
      </c>
      <c r="L13" t="s">
        <v>101</v>
      </c>
      <c r="M13" t="s">
        <v>125</v>
      </c>
      <c r="N13" t="s">
        <v>103</v>
      </c>
      <c r="O13">
        <v>0</v>
      </c>
      <c r="P13">
        <v>0</v>
      </c>
      <c r="Q13" t="s">
        <v>132</v>
      </c>
      <c r="R13" t="s">
        <v>133</v>
      </c>
      <c r="S13" t="s">
        <v>133</v>
      </c>
      <c r="T13" t="s">
        <v>132</v>
      </c>
      <c r="U13" t="s">
        <v>133</v>
      </c>
      <c r="V13" t="s">
        <v>136</v>
      </c>
      <c r="W13" t="s">
        <v>125</v>
      </c>
      <c r="X13" s="3">
        <v>44608</v>
      </c>
      <c r="Y13" s="3">
        <v>44608</v>
      </c>
      <c r="Z13">
        <v>6</v>
      </c>
      <c r="AA13">
        <v>673.54</v>
      </c>
      <c r="AB13">
        <v>0</v>
      </c>
      <c r="AC13" s="3">
        <v>44607</v>
      </c>
      <c r="AD13" s="5" t="s">
        <v>146</v>
      </c>
      <c r="AE13">
        <v>6</v>
      </c>
      <c r="AF13" s="5" t="s">
        <v>153</v>
      </c>
      <c r="AG13" t="s">
        <v>154</v>
      </c>
      <c r="AH13" s="3">
        <v>44677</v>
      </c>
      <c r="AI13" s="3">
        <v>44651</v>
      </c>
    </row>
    <row r="14" spans="1:36" x14ac:dyDescent="0.25">
      <c r="A14">
        <v>2022</v>
      </c>
      <c r="B14" s="3">
        <v>44562</v>
      </c>
      <c r="C14" s="3">
        <v>44651</v>
      </c>
      <c r="D14" t="s">
        <v>98</v>
      </c>
      <c r="E14" s="4">
        <v>201601196404293</v>
      </c>
      <c r="F14" t="s">
        <v>117</v>
      </c>
      <c r="G14" t="s">
        <v>117</v>
      </c>
      <c r="H14" t="s">
        <v>120</v>
      </c>
      <c r="I14" t="s">
        <v>183</v>
      </c>
      <c r="J14" t="s">
        <v>184</v>
      </c>
      <c r="K14" t="s">
        <v>185</v>
      </c>
      <c r="L14" t="s">
        <v>101</v>
      </c>
      <c r="M14" t="s">
        <v>126</v>
      </c>
      <c r="N14" t="s">
        <v>103</v>
      </c>
      <c r="O14">
        <v>0</v>
      </c>
      <c r="P14">
        <v>0</v>
      </c>
      <c r="Q14" t="s">
        <v>132</v>
      </c>
      <c r="R14" t="s">
        <v>133</v>
      </c>
      <c r="S14" t="s">
        <v>133</v>
      </c>
      <c r="T14" t="s">
        <v>132</v>
      </c>
      <c r="U14" t="s">
        <v>132</v>
      </c>
      <c r="V14" t="s">
        <v>137</v>
      </c>
      <c r="W14" t="s">
        <v>126</v>
      </c>
      <c r="X14" s="3">
        <v>44624</v>
      </c>
      <c r="Y14" s="3">
        <v>44625</v>
      </c>
      <c r="Z14">
        <v>7</v>
      </c>
      <c r="AA14">
        <v>2213.06</v>
      </c>
      <c r="AB14">
        <v>104.06</v>
      </c>
      <c r="AC14" s="3">
        <v>44617</v>
      </c>
      <c r="AD14" s="5" t="s">
        <v>147</v>
      </c>
      <c r="AE14">
        <v>7</v>
      </c>
      <c r="AF14" s="5" t="s">
        <v>153</v>
      </c>
      <c r="AG14" t="s">
        <v>154</v>
      </c>
      <c r="AH14" s="3">
        <v>44677</v>
      </c>
      <c r="AI14" s="3">
        <v>44651</v>
      </c>
    </row>
    <row r="15" spans="1:36" x14ac:dyDescent="0.25">
      <c r="A15">
        <v>2022</v>
      </c>
      <c r="B15" s="3">
        <v>44562</v>
      </c>
      <c r="C15" s="3">
        <v>44651</v>
      </c>
      <c r="D15" t="s">
        <v>91</v>
      </c>
      <c r="E15" s="4">
        <v>202110197398280</v>
      </c>
      <c r="F15" t="s">
        <v>114</v>
      </c>
      <c r="G15" t="s">
        <v>114</v>
      </c>
      <c r="H15" t="s">
        <v>120</v>
      </c>
      <c r="I15" t="s">
        <v>180</v>
      </c>
      <c r="J15" t="s">
        <v>181</v>
      </c>
      <c r="K15" t="s">
        <v>182</v>
      </c>
      <c r="L15" t="s">
        <v>101</v>
      </c>
      <c r="M15" t="s">
        <v>127</v>
      </c>
      <c r="N15" t="s">
        <v>103</v>
      </c>
      <c r="O15">
        <v>0</v>
      </c>
      <c r="P15">
        <v>0</v>
      </c>
      <c r="Q15" t="s">
        <v>132</v>
      </c>
      <c r="R15" t="s">
        <v>133</v>
      </c>
      <c r="S15" t="s">
        <v>133</v>
      </c>
      <c r="T15" t="s">
        <v>132</v>
      </c>
      <c r="U15" t="s">
        <v>133</v>
      </c>
      <c r="V15" t="s">
        <v>134</v>
      </c>
      <c r="W15" t="s">
        <v>127</v>
      </c>
      <c r="X15" s="3">
        <v>44613</v>
      </c>
      <c r="Y15" s="3">
        <v>44613</v>
      </c>
      <c r="Z15">
        <v>8</v>
      </c>
      <c r="AA15">
        <v>481.1</v>
      </c>
      <c r="AB15">
        <v>481.1</v>
      </c>
      <c r="AC15" s="3">
        <v>44610</v>
      </c>
      <c r="AD15" s="5" t="s">
        <v>148</v>
      </c>
      <c r="AE15">
        <v>8</v>
      </c>
      <c r="AF15" s="5" t="s">
        <v>153</v>
      </c>
      <c r="AG15" t="s">
        <v>154</v>
      </c>
      <c r="AH15" s="3">
        <v>44677</v>
      </c>
      <c r="AI15" s="3">
        <v>44651</v>
      </c>
    </row>
    <row r="16" spans="1:36" x14ac:dyDescent="0.25">
      <c r="A16">
        <v>2022</v>
      </c>
      <c r="B16" s="3">
        <v>44562</v>
      </c>
      <c r="C16" s="3">
        <v>44651</v>
      </c>
      <c r="D16" t="s">
        <v>98</v>
      </c>
      <c r="E16" s="4">
        <v>202202255899220</v>
      </c>
      <c r="F16" t="s">
        <v>118</v>
      </c>
      <c r="G16" t="s">
        <v>118</v>
      </c>
      <c r="H16" t="s">
        <v>120</v>
      </c>
      <c r="I16" t="s">
        <v>186</v>
      </c>
      <c r="J16" t="s">
        <v>187</v>
      </c>
      <c r="K16" t="s">
        <v>188</v>
      </c>
      <c r="L16" t="s">
        <v>101</v>
      </c>
      <c r="M16" t="s">
        <v>128</v>
      </c>
      <c r="N16" t="s">
        <v>103</v>
      </c>
      <c r="O16">
        <v>0</v>
      </c>
      <c r="P16">
        <v>0</v>
      </c>
      <c r="Q16" t="s">
        <v>132</v>
      </c>
      <c r="R16" t="s">
        <v>133</v>
      </c>
      <c r="S16" t="s">
        <v>133</v>
      </c>
      <c r="T16" t="s">
        <v>132</v>
      </c>
      <c r="U16" t="s">
        <v>132</v>
      </c>
      <c r="V16" t="s">
        <v>137</v>
      </c>
      <c r="W16" t="s">
        <v>128</v>
      </c>
      <c r="X16" s="3">
        <v>44624</v>
      </c>
      <c r="Y16" s="3">
        <v>44626</v>
      </c>
      <c r="Z16">
        <v>9</v>
      </c>
      <c r="AA16">
        <v>2213.06</v>
      </c>
      <c r="AB16">
        <v>500.06</v>
      </c>
      <c r="AC16" s="3">
        <v>44622</v>
      </c>
      <c r="AD16" s="5" t="s">
        <v>149</v>
      </c>
      <c r="AE16">
        <v>9</v>
      </c>
      <c r="AF16" s="5" t="s">
        <v>153</v>
      </c>
      <c r="AG16" t="s">
        <v>154</v>
      </c>
      <c r="AH16" s="3">
        <v>44677</v>
      </c>
      <c r="AI16" s="3">
        <v>44651</v>
      </c>
    </row>
    <row r="17" spans="1:35" x14ac:dyDescent="0.25">
      <c r="A17">
        <v>2022</v>
      </c>
      <c r="B17" s="3">
        <v>44562</v>
      </c>
      <c r="C17" s="3">
        <v>44651</v>
      </c>
      <c r="D17" t="s">
        <v>91</v>
      </c>
      <c r="E17" s="4">
        <v>101303</v>
      </c>
      <c r="F17" t="s">
        <v>119</v>
      </c>
      <c r="G17" t="s">
        <v>119</v>
      </c>
      <c r="H17" t="s">
        <v>120</v>
      </c>
      <c r="I17" t="s">
        <v>189</v>
      </c>
      <c r="J17" t="s">
        <v>190</v>
      </c>
      <c r="K17" t="s">
        <v>191</v>
      </c>
      <c r="L17" t="s">
        <v>101</v>
      </c>
      <c r="M17" t="s">
        <v>129</v>
      </c>
      <c r="N17" t="s">
        <v>103</v>
      </c>
      <c r="O17">
        <v>0</v>
      </c>
      <c r="P17">
        <v>0</v>
      </c>
      <c r="Q17" t="s">
        <v>132</v>
      </c>
      <c r="R17" t="s">
        <v>133</v>
      </c>
      <c r="S17" t="s">
        <v>133</v>
      </c>
      <c r="T17" t="s">
        <v>132</v>
      </c>
      <c r="U17" t="s">
        <v>133</v>
      </c>
      <c r="V17" t="s">
        <v>134</v>
      </c>
      <c r="W17" t="s">
        <v>129</v>
      </c>
      <c r="X17" s="3">
        <v>44630</v>
      </c>
      <c r="Y17" s="3">
        <v>44630</v>
      </c>
      <c r="Z17">
        <v>10</v>
      </c>
      <c r="AA17">
        <v>481.1</v>
      </c>
      <c r="AB17">
        <v>0</v>
      </c>
      <c r="AC17" s="3">
        <v>44629</v>
      </c>
      <c r="AD17" s="5" t="s">
        <v>150</v>
      </c>
      <c r="AE17">
        <v>10</v>
      </c>
      <c r="AF17" s="5" t="s">
        <v>153</v>
      </c>
      <c r="AG17" t="s">
        <v>154</v>
      </c>
      <c r="AH17" s="3">
        <v>44677</v>
      </c>
      <c r="AI17" s="3">
        <v>44651</v>
      </c>
    </row>
    <row r="18" spans="1:35" x14ac:dyDescent="0.25">
      <c r="A18">
        <v>2022</v>
      </c>
      <c r="B18" s="3">
        <v>44562</v>
      </c>
      <c r="C18" s="3">
        <v>44651</v>
      </c>
      <c r="D18" t="s">
        <v>91</v>
      </c>
      <c r="E18" s="4">
        <v>201409224567620</v>
      </c>
      <c r="F18" t="s">
        <v>114</v>
      </c>
      <c r="G18" t="s">
        <v>114</v>
      </c>
      <c r="H18" t="s">
        <v>120</v>
      </c>
      <c r="I18" t="s">
        <v>177</v>
      </c>
      <c r="J18" t="s">
        <v>178</v>
      </c>
      <c r="K18" t="s">
        <v>179</v>
      </c>
      <c r="L18" t="s">
        <v>101</v>
      </c>
      <c r="M18" t="s">
        <v>130</v>
      </c>
      <c r="N18" t="s">
        <v>103</v>
      </c>
      <c r="O18">
        <v>0</v>
      </c>
      <c r="P18">
        <v>0</v>
      </c>
      <c r="Q18" t="s">
        <v>132</v>
      </c>
      <c r="R18" t="s">
        <v>133</v>
      </c>
      <c r="S18" t="s">
        <v>133</v>
      </c>
      <c r="T18" t="s">
        <v>132</v>
      </c>
      <c r="U18" t="s">
        <v>140</v>
      </c>
      <c r="V18" t="s">
        <v>138</v>
      </c>
      <c r="W18" t="s">
        <v>130</v>
      </c>
      <c r="X18" s="3">
        <v>44623</v>
      </c>
      <c r="Y18" s="3">
        <v>44623</v>
      </c>
      <c r="Z18">
        <v>11</v>
      </c>
      <c r="AA18">
        <v>769.76</v>
      </c>
      <c r="AB18">
        <v>0</v>
      </c>
      <c r="AC18" s="3">
        <v>44623</v>
      </c>
      <c r="AD18" s="5" t="s">
        <v>151</v>
      </c>
      <c r="AE18">
        <v>11</v>
      </c>
      <c r="AF18" s="5" t="s">
        <v>153</v>
      </c>
      <c r="AG18" t="s">
        <v>154</v>
      </c>
      <c r="AH18" s="3">
        <v>44677</v>
      </c>
      <c r="AI18" s="3">
        <v>44651</v>
      </c>
    </row>
    <row r="19" spans="1:35" x14ac:dyDescent="0.25">
      <c r="A19">
        <v>2022</v>
      </c>
      <c r="B19" s="3">
        <v>44562</v>
      </c>
      <c r="C19" s="3">
        <v>44651</v>
      </c>
      <c r="D19" t="s">
        <v>91</v>
      </c>
      <c r="E19" s="4">
        <v>101303</v>
      </c>
      <c r="F19" t="s">
        <v>119</v>
      </c>
      <c r="G19" t="s">
        <v>119</v>
      </c>
      <c r="H19" t="s">
        <v>120</v>
      </c>
      <c r="I19" t="s">
        <v>189</v>
      </c>
      <c r="J19" t="s">
        <v>190</v>
      </c>
      <c r="K19" t="s">
        <v>191</v>
      </c>
      <c r="L19" t="s">
        <v>101</v>
      </c>
      <c r="M19" t="s">
        <v>131</v>
      </c>
      <c r="N19" t="s">
        <v>103</v>
      </c>
      <c r="O19">
        <v>0</v>
      </c>
      <c r="P19">
        <v>0</v>
      </c>
      <c r="Q19" t="s">
        <v>132</v>
      </c>
      <c r="R19" t="s">
        <v>133</v>
      </c>
      <c r="S19" t="s">
        <v>133</v>
      </c>
      <c r="T19" t="s">
        <v>132</v>
      </c>
      <c r="U19" t="s">
        <v>133</v>
      </c>
      <c r="V19" t="s">
        <v>139</v>
      </c>
      <c r="W19" t="s">
        <v>131</v>
      </c>
      <c r="X19" s="3">
        <v>44642</v>
      </c>
      <c r="Y19" s="3">
        <v>44642</v>
      </c>
      <c r="Z19">
        <v>12</v>
      </c>
      <c r="AA19">
        <v>673.54</v>
      </c>
      <c r="AB19">
        <v>0</v>
      </c>
      <c r="AC19" s="3">
        <v>44636</v>
      </c>
      <c r="AD19" s="5" t="s">
        <v>152</v>
      </c>
      <c r="AE19">
        <v>12</v>
      </c>
      <c r="AF19" s="5" t="s">
        <v>153</v>
      </c>
      <c r="AG19" t="s">
        <v>154</v>
      </c>
      <c r="AH19" s="3">
        <v>44677</v>
      </c>
      <c r="AI19" s="3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8" xr:uid="{00000000-0002-0000-0000-000000000000}">
      <formula1>Hidden_13</formula1>
    </dataValidation>
    <dataValidation type="list" allowBlank="1" showErrorMessage="1" sqref="L8:L98" xr:uid="{00000000-0002-0000-0000-000001000000}">
      <formula1>Hidden_211</formula1>
    </dataValidation>
    <dataValidation type="list" allowBlank="1" showErrorMessage="1" sqref="N8:N98" xr:uid="{00000000-0002-0000-0000-000002000000}">
      <formula1>Hidden_313</formula1>
    </dataValidation>
  </dataValidations>
  <hyperlinks>
    <hyperlink ref="AD8" r:id="rId1" xr:uid="{532D2CC3-B325-4F1B-89F8-783E70766A99}"/>
    <hyperlink ref="AD9" r:id="rId2" xr:uid="{C7C2B3FD-E9EE-4A98-AFDE-0599108FAB5D}"/>
    <hyperlink ref="AD10" r:id="rId3" xr:uid="{94CDD761-7673-4F9F-8F0D-5CD467CEF7E8}"/>
    <hyperlink ref="AF8" r:id="rId4" xr:uid="{3502A626-AC7A-4729-A827-65F8466B4922}"/>
    <hyperlink ref="AF9:AF19" r:id="rId5" display="http://www.cecytcampeche.edu.mx/transparencia/70/IX/MANUAL_DE_VIATICOS_Y_PASAJES_2020-1T_2020.docx" xr:uid="{90EDB45C-5317-43C4-AA41-095DB1D93C4D}"/>
    <hyperlink ref="AD11" r:id="rId6" xr:uid="{A0EEE501-CB2B-41BC-9967-2B6ADE60E53B}"/>
    <hyperlink ref="AD12" r:id="rId7" xr:uid="{737AB6A2-FE7E-4B1F-99A1-8F9CF0617015}"/>
    <hyperlink ref="AD13" r:id="rId8" xr:uid="{52BB7652-8E7D-4949-A9A0-3DAD7798139F}"/>
    <hyperlink ref="AD14" r:id="rId9" xr:uid="{CEF907BA-FA37-453C-8ADF-49A4FF9024B1}"/>
    <hyperlink ref="AD15" r:id="rId10" xr:uid="{FD2E8247-C25F-4986-B8F1-7FFCA495B548}"/>
    <hyperlink ref="AD16" r:id="rId11" xr:uid="{11FC5D0B-1173-451D-8EF1-84945DC47A74}"/>
    <hyperlink ref="AD17" r:id="rId12" xr:uid="{0E9E855A-48D4-4F97-9F92-94F204F9A797}"/>
    <hyperlink ref="AD18" r:id="rId13" xr:uid="{84471F17-9129-4D01-9104-C9310C14A482}"/>
    <hyperlink ref="AD19" r:id="rId14" xr:uid="{86AB4EE1-57CE-4957-8CD0-BD08A4C84210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155</v>
      </c>
      <c r="D4" s="6">
        <v>481.1</v>
      </c>
    </row>
    <row r="5" spans="1:4" x14ac:dyDescent="0.25">
      <c r="A5">
        <v>2</v>
      </c>
      <c r="B5">
        <v>3751</v>
      </c>
      <c r="C5" t="s">
        <v>155</v>
      </c>
      <c r="D5" s="6">
        <v>481.1</v>
      </c>
    </row>
    <row r="6" spans="1:4" x14ac:dyDescent="0.25">
      <c r="A6">
        <v>3</v>
      </c>
      <c r="B6">
        <v>3751</v>
      </c>
      <c r="C6" t="s">
        <v>155</v>
      </c>
      <c r="D6" s="6">
        <v>1539.52</v>
      </c>
    </row>
    <row r="7" spans="1:4" x14ac:dyDescent="0.25">
      <c r="A7">
        <v>4</v>
      </c>
      <c r="B7">
        <v>3751</v>
      </c>
      <c r="C7" t="s">
        <v>155</v>
      </c>
      <c r="D7" s="6">
        <v>673.54</v>
      </c>
    </row>
    <row r="8" spans="1:4" x14ac:dyDescent="0.25">
      <c r="A8">
        <v>5</v>
      </c>
      <c r="B8">
        <v>3751</v>
      </c>
      <c r="C8" t="s">
        <v>155</v>
      </c>
      <c r="D8" s="6">
        <v>0</v>
      </c>
    </row>
    <row r="9" spans="1:4" x14ac:dyDescent="0.25">
      <c r="A9">
        <v>6</v>
      </c>
      <c r="B9">
        <v>3751</v>
      </c>
      <c r="C9" t="s">
        <v>155</v>
      </c>
      <c r="D9" s="6">
        <v>673.54</v>
      </c>
    </row>
    <row r="10" spans="1:4" x14ac:dyDescent="0.25">
      <c r="A10">
        <v>7</v>
      </c>
      <c r="B10">
        <v>3751</v>
      </c>
      <c r="C10" t="s">
        <v>155</v>
      </c>
      <c r="D10" s="6">
        <v>2109</v>
      </c>
    </row>
    <row r="11" spans="1:4" x14ac:dyDescent="0.25">
      <c r="A11">
        <v>8</v>
      </c>
      <c r="B11">
        <v>3751</v>
      </c>
      <c r="C11" t="s">
        <v>155</v>
      </c>
      <c r="D11" s="6">
        <v>0</v>
      </c>
    </row>
    <row r="12" spans="1:4" x14ac:dyDescent="0.25">
      <c r="A12">
        <v>9</v>
      </c>
      <c r="B12">
        <v>3751</v>
      </c>
      <c r="C12" t="s">
        <v>155</v>
      </c>
      <c r="D12" s="6">
        <v>1713</v>
      </c>
    </row>
    <row r="13" spans="1:4" x14ac:dyDescent="0.25">
      <c r="A13">
        <v>10</v>
      </c>
      <c r="B13">
        <v>3751</v>
      </c>
      <c r="C13" t="s">
        <v>155</v>
      </c>
      <c r="D13" s="6">
        <v>481.1</v>
      </c>
    </row>
    <row r="14" spans="1:4" x14ac:dyDescent="0.25">
      <c r="A14">
        <v>11</v>
      </c>
      <c r="B14">
        <v>3751</v>
      </c>
      <c r="C14" t="s">
        <v>155</v>
      </c>
      <c r="D14" s="6">
        <v>769.76</v>
      </c>
    </row>
    <row r="15" spans="1:4" x14ac:dyDescent="0.25">
      <c r="A15">
        <v>12</v>
      </c>
      <c r="B15">
        <v>3751</v>
      </c>
      <c r="C15" t="s">
        <v>155</v>
      </c>
      <c r="D15" s="6">
        <v>673.54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156</v>
      </c>
    </row>
    <row r="5" spans="1:2" x14ac:dyDescent="0.25">
      <c r="A5">
        <v>2</v>
      </c>
      <c r="B5" s="5" t="s">
        <v>157</v>
      </c>
    </row>
    <row r="6" spans="1:2" x14ac:dyDescent="0.25">
      <c r="A6">
        <v>3</v>
      </c>
      <c r="B6" s="5" t="s">
        <v>158</v>
      </c>
    </row>
    <row r="7" spans="1:2" x14ac:dyDescent="0.25">
      <c r="A7">
        <v>4</v>
      </c>
      <c r="B7" s="5" t="s">
        <v>159</v>
      </c>
    </row>
    <row r="8" spans="1:2" x14ac:dyDescent="0.25">
      <c r="A8">
        <v>5</v>
      </c>
      <c r="B8" s="5" t="s">
        <v>160</v>
      </c>
    </row>
    <row r="9" spans="1:2" x14ac:dyDescent="0.25">
      <c r="A9">
        <v>6</v>
      </c>
      <c r="B9" s="5" t="s">
        <v>161</v>
      </c>
    </row>
    <row r="10" spans="1:2" x14ac:dyDescent="0.25">
      <c r="A10">
        <v>7</v>
      </c>
      <c r="B10" s="5" t="s">
        <v>162</v>
      </c>
    </row>
    <row r="11" spans="1:2" x14ac:dyDescent="0.25">
      <c r="A11">
        <v>8</v>
      </c>
      <c r="B11" s="5" t="s">
        <v>163</v>
      </c>
    </row>
    <row r="12" spans="1:2" x14ac:dyDescent="0.25">
      <c r="A12">
        <v>9</v>
      </c>
      <c r="B12" s="5" t="s">
        <v>164</v>
      </c>
    </row>
    <row r="13" spans="1:2" x14ac:dyDescent="0.25">
      <c r="A13">
        <v>10</v>
      </c>
      <c r="B13" s="5" t="s">
        <v>165</v>
      </c>
    </row>
    <row r="14" spans="1:2" x14ac:dyDescent="0.25">
      <c r="A14">
        <v>11</v>
      </c>
      <c r="B14" s="5" t="s">
        <v>166</v>
      </c>
    </row>
    <row r="15" spans="1:2" x14ac:dyDescent="0.25">
      <c r="A15">
        <v>12</v>
      </c>
      <c r="B15" s="5" t="s">
        <v>167</v>
      </c>
    </row>
  </sheetData>
  <hyperlinks>
    <hyperlink ref="B4" r:id="rId1" xr:uid="{81BBD105-EFF4-43DE-85CD-284A985A1D94}"/>
    <hyperlink ref="B5" r:id="rId2" xr:uid="{FF553BA7-5A6F-4A3F-9285-A9F791C74E85}"/>
    <hyperlink ref="B6" r:id="rId3" xr:uid="{CB6B45D9-F420-4483-8247-CDE42756CB2B}"/>
    <hyperlink ref="B7" r:id="rId4" xr:uid="{403021D6-D6B8-41B5-8A5F-30CC3A53919D}"/>
    <hyperlink ref="B8" r:id="rId5" xr:uid="{334C8EB3-6473-48C8-A775-0D7C005553F1}"/>
    <hyperlink ref="B9" r:id="rId6" xr:uid="{624AB955-FB57-4929-A643-7F5770C8DD31}"/>
    <hyperlink ref="B10" r:id="rId7" xr:uid="{2941D47F-63AB-493E-A55C-656903530F43}"/>
    <hyperlink ref="B11" r:id="rId8" xr:uid="{CB87EDC6-AA5E-41E9-B01F-FC06C92324DC}"/>
    <hyperlink ref="B12" r:id="rId9" xr:uid="{3680F80B-1873-4838-872B-1CF7E782C0ED}"/>
    <hyperlink ref="B13" r:id="rId10" xr:uid="{697B11CE-0114-4751-82B0-FE77BBD199BB}"/>
    <hyperlink ref="B14" r:id="rId11" xr:uid="{2A8A619F-F4D4-4A56-B4B1-5D36C052BCCD}"/>
    <hyperlink ref="B15" r:id="rId12" xr:uid="{00FF0CF0-9B50-4629-A4E2-33ADF406437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2022-04-05T14:57:49Z</dcterms:created>
  <dcterms:modified xsi:type="dcterms:W3CDTF">2022-04-26T18:09:08Z</dcterms:modified>
</cp:coreProperties>
</file>