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P ANGEL\TRANSPARENCIA\TRANSPARENCIA 2023\3 TRIMESTRE 2023\"/>
    </mc:Choice>
  </mc:AlternateContent>
  <xr:revisionPtr revIDLastSave="0" documentId="13_ncr:1_{BB2A0685-4B8B-4FD4-99B6-25436EFF78A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3001" sheetId="7" r:id="rId7"/>
    <sheet name="Tabla_353002" sheetId="8" r:id="rId8"/>
  </sheets>
  <definedNames>
    <definedName name="_xlnm._FilterDatabase" localSheetId="0" hidden="1">'Reporte de Formatos'!$A$1:$AL$219</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<sst xmlns="http://schemas.openxmlformats.org/spreadsheetml/2006/main" count="5040" uniqueCount="1067">
  <si>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</si>
  <si>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</si>
  <si>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</si>
  <si>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</si>
  <si>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</si>
  <si>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</si>
  <si>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</si>
  <si>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</si>
  <si>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</si>
  <si>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</si>
  <si>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</si>
  <si>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</si>
  <si>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</si>
  <si>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</si>
  <si>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</si>
  <si>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</si>
  <si>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</si>
  <si>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</si>
  <si>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</si>
  <si>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</si>
  <si>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</si>
  <si>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570149</t>
  </si>
  <si>
    <t>353004</t>
  </si>
  <si>
    <t>352992</t>
  </si>
  <si>
    <t>352993</t>
  </si>
  <si>
    <t>353010</t>
  </si>
  <si>
    <t>352982</t>
  </si>
  <si>
    <t>352983</t>
  </si>
  <si>
    <t>352984</t>
  </si>
  <si>
    <t>570150</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</si>
  <si>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</si>
  <si>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</si>
  <si>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</si>
  <si>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</si>
  <si>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</si>
  <si>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</si>
  <si>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</si>
  <si>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</si>
  <si>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</si>
  <si>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</si>
  <si>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</si>
  <si>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</si>
  <si>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</si>
  <si>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</si>
  <si>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</si>
  <si>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</si>
  <si>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</si>
  <si>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</si>
  <si>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</si>
  <si>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</si>
  <si>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</si>
  <si>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</si>
  <si>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</si>
  <si>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</si>
  <si>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</si>
  <si>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</si>
  <si>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</si>
  <si>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</si>
  <si>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</si>
  <si>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</si>
  <si>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</si>
  <si>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</si>
  <si>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</si>
  <si>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</si>
  <si>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</si>
  <si>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</si>
  <si>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</si>
  <si>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</si>
  <si>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</si>
  <si>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</si>
  <si>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</si>
  <si>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</si>
  <si>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</si>
  <si>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</si>
  <si>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</si>
  <si>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</si>
  <si>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</si>
  <si>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</si>
  <si>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</si>
  <si>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</si>
  <si>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</si>
  <si>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</si>
  <si>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</si>
  <si>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</si>
  <si>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</si>
  <si>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</si>
  <si>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</si>
  <si>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</si>
  <si>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</si>
  <si>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</si>
  <si>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</si>
  <si>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</si>
  <si>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</si>
  <si>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</si>
  <si>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</si>
  <si>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</si>
  <si>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</si>
  <si>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</si>
  <si>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</si>
  <si>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</si>
  <si>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</si>
  <si>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</si>
  <si>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</si>
  <si>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</si>
  <si>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</si>
  <si>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</si>
  <si>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</si>
  <si>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</si>
  <si>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</si>
  <si>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</si>
  <si>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</si>
  <si>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</si>
  <si>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</si>
  <si>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</si>
  <si>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</si>
  <si>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</si>
  <si>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</si>
  <si>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</si>
  <si>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</si>
  <si>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</si>
  <si>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</si>
  <si>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</si>
  <si>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</si>
  <si>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</si>
  <si>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</si>
  <si>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PROFESOR DE ASIGNATURA  A</t>
  </si>
  <si>
    <t>PROFESOR DE ASIGNATURA "A"</t>
  </si>
  <si>
    <t>PROFESOR CECYT 1</t>
  </si>
  <si>
    <t>TRABAJADOR(A) SOCIAL</t>
  </si>
  <si>
    <t>PROFESOR ASOCIADO B 3/4 TIEMPO</t>
  </si>
  <si>
    <t>PROFESOR CECYTE 1</t>
  </si>
  <si>
    <t>PROFESOR DE ASIGNATURA</t>
  </si>
  <si>
    <t>PROFESOR ASOCIADO B 1/2 TIEMPO</t>
  </si>
  <si>
    <t>LABORATORISTA</t>
  </si>
  <si>
    <t>TAQUIMECANOGRAFA</t>
  </si>
  <si>
    <t>PROFESOR TITULAR B 3/4 TIEMPO</t>
  </si>
  <si>
    <t>PROFESOR TITULAR A 3/4 TIEMPO</t>
  </si>
  <si>
    <t>TRABAJADORA SOCIAL</t>
  </si>
  <si>
    <t>JEFE DE OFICINA</t>
  </si>
  <si>
    <t>BIBLIOTECARIO</t>
  </si>
  <si>
    <t>OFICIAL DE MANTENIMIENTO</t>
  </si>
  <si>
    <t>ENCARGADO DE ORDEN</t>
  </si>
  <si>
    <t>VIGILANTE</t>
  </si>
  <si>
    <t>PROGRAMADOR</t>
  </si>
  <si>
    <t>ANALISTA ESPECIALIZADO</t>
  </si>
  <si>
    <t>AUXILIAR DE SERVICIOS</t>
  </si>
  <si>
    <t>SECRETARIA</t>
  </si>
  <si>
    <t>PROFESOR ASOCIADO C 1/2 TIEMPO</t>
  </si>
  <si>
    <t>PROFESOR ASOCIADO C 3/4 TIEMPO</t>
  </si>
  <si>
    <t>AUXILIAR DE SERVICIO</t>
  </si>
  <si>
    <t>CAPTURISTA</t>
  </si>
  <si>
    <t>PROFESOR TITULAR A 1/2 TIEMPO</t>
  </si>
  <si>
    <t>PROFESOR DE AIGNATURA</t>
  </si>
  <si>
    <t>PROFESOR TITULAR C 3/4 TIEMPO</t>
  </si>
  <si>
    <t>DOCENTE CECYT 1</t>
  </si>
  <si>
    <t>PROFESOR DE ASIGNATURA ENFERMERIA</t>
  </si>
  <si>
    <t>COORDINADOR ACADEMICO</t>
  </si>
  <si>
    <t xml:space="preserve">DOCENTE </t>
  </si>
  <si>
    <t>PROFESOR DE ASIGNATURA A</t>
  </si>
  <si>
    <t>PROFESOR CECYT 4</t>
  </si>
  <si>
    <t>CHOFER</t>
  </si>
  <si>
    <t>JEFE DE DEPARTAMENTO</t>
  </si>
  <si>
    <t>DIRECTORA ADMINISTRATIVA</t>
  </si>
  <si>
    <t>DIRECTORA GENERAL</t>
  </si>
  <si>
    <t>SECRETARIA DEL DIRECTOR DE AREA</t>
  </si>
  <si>
    <t>ADMINISTRATIVO ESPECIALIZADO</t>
  </si>
  <si>
    <t>TAQUIMECANOGRAFO</t>
  </si>
  <si>
    <t>DGENERAL</t>
  </si>
  <si>
    <t>DIRECCION</t>
  </si>
  <si>
    <t>PFELIPE CARR</t>
  </si>
  <si>
    <t>PPOMUCH</t>
  </si>
  <si>
    <t>PBONFIL</t>
  </si>
  <si>
    <t>PHOPELCHEN</t>
  </si>
  <si>
    <t>PMIGUEL HID</t>
  </si>
  <si>
    <t>PPALIZADA</t>
  </si>
  <si>
    <t>PCAMPECHE</t>
  </si>
  <si>
    <t>COORDINADORA DEL DEPARTAMENTO DE PERSONAL</t>
  </si>
  <si>
    <t>SUBDIRECTOR DE CONTABILIDAD</t>
  </si>
  <si>
    <t>ENCARGADO DE LABORATORIO</t>
  </si>
  <si>
    <t>SECRETARIA(O) DE DIRECTOR DE PLANTEL</t>
  </si>
  <si>
    <t>PROFESOR CECYT 2</t>
  </si>
  <si>
    <t>ALMACENISTA</t>
  </si>
  <si>
    <t>ENFERMERO</t>
  </si>
  <si>
    <t>DOCENTE</t>
  </si>
  <si>
    <t>DIRECTORA DE VINCULACION</t>
  </si>
  <si>
    <t xml:space="preserve"> Pedro Pablo</t>
  </si>
  <si>
    <t>Carlos Enrique</t>
  </si>
  <si>
    <t>Rodriguez Ojeda</t>
  </si>
  <si>
    <t>Y Re</t>
  </si>
  <si>
    <t>Silvia Gabriela</t>
  </si>
  <si>
    <t>Jaime Omar</t>
  </si>
  <si>
    <t>Jimenez Nicandro</t>
  </si>
  <si>
    <t>Cahuich Cahuich</t>
  </si>
  <si>
    <t>Marco Ivan</t>
  </si>
  <si>
    <t>Nohemi Veronica</t>
  </si>
  <si>
    <t>Chable Citlali</t>
  </si>
  <si>
    <t>Yamili Judit</t>
  </si>
  <si>
    <t>Alfaro Berny</t>
  </si>
  <si>
    <t>Roman de Jesus</t>
  </si>
  <si>
    <t>Yenny Jazmin</t>
  </si>
  <si>
    <t>Del Socorro</t>
  </si>
  <si>
    <t>Chan Eduardo</t>
  </si>
  <si>
    <t>Leydi Yolanda</t>
  </si>
  <si>
    <t>Ruben Alejandro</t>
  </si>
  <si>
    <t>Ã±oz Daniel</t>
  </si>
  <si>
    <t>Ek Alberto</t>
  </si>
  <si>
    <t>Patricia Guadalupe</t>
  </si>
  <si>
    <t>Tomas Alberto</t>
  </si>
  <si>
    <t>Grauben Denisse</t>
  </si>
  <si>
    <t>David Antonio</t>
  </si>
  <si>
    <t>Chuc Angelica</t>
  </si>
  <si>
    <t>Jose Luis</t>
  </si>
  <si>
    <t>Cecilia Concepcion</t>
  </si>
  <si>
    <t>Del Rocio</t>
  </si>
  <si>
    <t>Leandro Jardiel</t>
  </si>
  <si>
    <t>Ana Cecilia</t>
  </si>
  <si>
    <t>Jose Julio</t>
  </si>
  <si>
    <t>Leydi de los Angeles</t>
  </si>
  <si>
    <t>Yazmin Alejandra</t>
  </si>
  <si>
    <t>Juan Javier</t>
  </si>
  <si>
    <t>Marcelo Abelardo</t>
  </si>
  <si>
    <t>Dios Veronica</t>
  </si>
  <si>
    <t>La Cruz</t>
  </si>
  <si>
    <t>Vargas Raymundo</t>
  </si>
  <si>
    <t>Cruz Gamaliel</t>
  </si>
  <si>
    <t>Torres Salatiel</t>
  </si>
  <si>
    <t>Edgar Martin</t>
  </si>
  <si>
    <t>Jose Alfonso</t>
  </si>
  <si>
    <t>Corona Blas</t>
  </si>
  <si>
    <t>Gabriela Guadalupe</t>
  </si>
  <si>
    <t>RubÃ©n</t>
  </si>
  <si>
    <t>Maria Luz</t>
  </si>
  <si>
    <t>Magnolia Coral</t>
  </si>
  <si>
    <t>Ã© Teodoro</t>
  </si>
  <si>
    <t>Luis Alberto</t>
  </si>
  <si>
    <t>Orozco Liliana</t>
  </si>
  <si>
    <t>Liliana Concepcion</t>
  </si>
  <si>
    <t>Jorge Humberto</t>
  </si>
  <si>
    <t>Del Carmen</t>
  </si>
  <si>
    <t>Erwin Bernabet</t>
  </si>
  <si>
    <t>Irene Margarita</t>
  </si>
  <si>
    <t>Gallegos Daniel</t>
  </si>
  <si>
    <t>Hernandez Salome</t>
  </si>
  <si>
    <t>Juan Carlos</t>
  </si>
  <si>
    <t>Mirtha Fabiola</t>
  </si>
  <si>
    <t>Wilfrido David</t>
  </si>
  <si>
    <t>La L</t>
  </si>
  <si>
    <t>Cauich Sergio</t>
  </si>
  <si>
    <t>Sheyla Ivette</t>
  </si>
  <si>
    <t>Diana Gabriela</t>
  </si>
  <si>
    <t>Manuel Oscar</t>
  </si>
  <si>
    <t>Maria Concepcion</t>
  </si>
  <si>
    <t>Tzec Silvestre</t>
  </si>
  <si>
    <t>Jorge Enrique</t>
  </si>
  <si>
    <t>JosÃ©</t>
  </si>
  <si>
    <t>Grettel Alejandra</t>
  </si>
  <si>
    <t>Abraham Javier</t>
  </si>
  <si>
    <t>Roberto Rivelino</t>
  </si>
  <si>
    <t>Chan Marcelino</t>
  </si>
  <si>
    <t>Juan Pablo</t>
  </si>
  <si>
    <t>Nelson Ivan</t>
  </si>
  <si>
    <t>Yah Alberto</t>
  </si>
  <si>
    <t>Daniel Jesus</t>
  </si>
  <si>
    <t>Velueta Filomena</t>
  </si>
  <si>
    <t>Elia Maria</t>
  </si>
  <si>
    <t>Nori del Carmen</t>
  </si>
  <si>
    <t>Alina Roxana</t>
  </si>
  <si>
    <t>Jose Arturo</t>
  </si>
  <si>
    <t>Lara Rolando</t>
  </si>
  <si>
    <t>Saul Ivan</t>
  </si>
  <si>
    <t>Cruz Hecturvide</t>
  </si>
  <si>
    <t>Julio Enrique</t>
  </si>
  <si>
    <t>Gutierrez Cristina</t>
  </si>
  <si>
    <t>Chi Salvador</t>
  </si>
  <si>
    <t>Santiago Daniel</t>
  </si>
  <si>
    <t>Lourdes Natalia</t>
  </si>
  <si>
    <t>Ana Yanely</t>
  </si>
  <si>
    <t>Murillo Edith</t>
  </si>
  <si>
    <t>Shirley Eunice</t>
  </si>
  <si>
    <t>Luis Antonio</t>
  </si>
  <si>
    <t>Yanni del C.</t>
  </si>
  <si>
    <t>Santiago Ramon</t>
  </si>
  <si>
    <t>Jorge Gabriel</t>
  </si>
  <si>
    <t>Oscar Federico</t>
  </si>
  <si>
    <t>Yolanda Angelica</t>
  </si>
  <si>
    <t>Flor Angeli</t>
  </si>
  <si>
    <t>Edda Marlene</t>
  </si>
  <si>
    <t>Luis Armando</t>
  </si>
  <si>
    <t>Can Juan</t>
  </si>
  <si>
    <t>Novelo Lorenzo</t>
  </si>
  <si>
    <t>Gabriel E</t>
  </si>
  <si>
    <t>Centeno Oswaldo</t>
  </si>
  <si>
    <t>Hugo Anselmo</t>
  </si>
  <si>
    <t>Del Jesus</t>
  </si>
  <si>
    <t>Carlos Eduardo</t>
  </si>
  <si>
    <t>Gutierrez Jose</t>
  </si>
  <si>
    <t>Jose Leoncio</t>
  </si>
  <si>
    <t>Carmita Guadalupe</t>
  </si>
  <si>
    <t>Helbert Andrei</t>
  </si>
  <si>
    <t>Sanchez Armando</t>
  </si>
  <si>
    <t>Flores Fernando</t>
  </si>
  <si>
    <t>Dzul Abisue</t>
  </si>
  <si>
    <t>Leonel Fabian</t>
  </si>
  <si>
    <t>Omar Orlando</t>
  </si>
  <si>
    <t>Jorge Alberto</t>
  </si>
  <si>
    <t>Sansores Carlos</t>
  </si>
  <si>
    <t>Fernando de Jesus</t>
  </si>
  <si>
    <t>Juan Gabriel</t>
  </si>
  <si>
    <t>Luis Demetrio</t>
  </si>
  <si>
    <t>Maria Guadalupe</t>
  </si>
  <si>
    <t>Eliel Ernesto</t>
  </si>
  <si>
    <t>Moises Santiago</t>
  </si>
  <si>
    <t>Gomez Mardonio</t>
  </si>
  <si>
    <t>Sergio Porfirio</t>
  </si>
  <si>
    <t>Claudio Eneas</t>
  </si>
  <si>
    <t>Melvin Abraham</t>
  </si>
  <si>
    <t>Morales Marcos</t>
  </si>
  <si>
    <t>Alvarado Victoria</t>
  </si>
  <si>
    <t>Wilbert Javier</t>
  </si>
  <si>
    <t>Vidal Graciela</t>
  </si>
  <si>
    <t>Novelo Alejandro</t>
  </si>
  <si>
    <t>Canul Roman</t>
  </si>
  <si>
    <t>Los Angeles</t>
  </si>
  <si>
    <t>Dzib Martin</t>
  </si>
  <si>
    <t>Jose Roman</t>
  </si>
  <si>
    <t>Zavala Roman</t>
  </si>
  <si>
    <t>Luna Ramiro</t>
  </si>
  <si>
    <t>Alejandro Voytek</t>
  </si>
  <si>
    <t>Jacinto Amarantes</t>
  </si>
  <si>
    <t>Guzman Abelardo</t>
  </si>
  <si>
    <t>Cindy Elizabeth</t>
  </si>
  <si>
    <t>Alva Nidia</t>
  </si>
  <si>
    <t>Victor Manuel</t>
  </si>
  <si>
    <t>Palomino Xicotencalt</t>
  </si>
  <si>
    <t>Julio Alonso</t>
  </si>
  <si>
    <t>Margarita Nelly</t>
  </si>
  <si>
    <t>Diana Carmina</t>
  </si>
  <si>
    <t>Massiel del Pilar</t>
  </si>
  <si>
    <t>Chuc Antonio</t>
  </si>
  <si>
    <t>Luis Manuel</t>
  </si>
  <si>
    <t>Manuelita Jaqueline</t>
  </si>
  <si>
    <t>Rosado Alejandro</t>
  </si>
  <si>
    <t>Pedro Pablo</t>
  </si>
  <si>
    <t>Josue Manuel</t>
  </si>
  <si>
    <t>Erik Adair</t>
  </si>
  <si>
    <t>Ã±a Mercedes</t>
  </si>
  <si>
    <t>Mijangos Alcocer</t>
  </si>
  <si>
    <t>Montero Perez</t>
  </si>
  <si>
    <t>Hervert Maylene</t>
  </si>
  <si>
    <t>Vega Yohana</t>
  </si>
  <si>
    <t>Blanca Rosa</t>
  </si>
  <si>
    <t>Alejandro Olimpo</t>
  </si>
  <si>
    <t>Pacheco</t>
  </si>
  <si>
    <t>Flores</t>
  </si>
  <si>
    <t>Amado</t>
  </si>
  <si>
    <t>Ena</t>
  </si>
  <si>
    <t>Reveles</t>
  </si>
  <si>
    <t>Huchin</t>
  </si>
  <si>
    <t>Esquivel</t>
  </si>
  <si>
    <t>Martha</t>
  </si>
  <si>
    <t>Bonilla</t>
  </si>
  <si>
    <t>Cruz</t>
  </si>
  <si>
    <t>Zetina</t>
  </si>
  <si>
    <t>Sarabia</t>
  </si>
  <si>
    <t>Cambranis</t>
  </si>
  <si>
    <t>Barrera</t>
  </si>
  <si>
    <t>Euan</t>
  </si>
  <si>
    <t>Uicab</t>
  </si>
  <si>
    <t>Can</t>
  </si>
  <si>
    <t>Borges</t>
  </si>
  <si>
    <t>Cauich</t>
  </si>
  <si>
    <t>Puc</t>
  </si>
  <si>
    <t>Chan</t>
  </si>
  <si>
    <t>Cuy</t>
  </si>
  <si>
    <t>Loria</t>
  </si>
  <si>
    <t>Sandoval</t>
  </si>
  <si>
    <t>Ramirez</t>
  </si>
  <si>
    <t>Dzul</t>
  </si>
  <si>
    <t>Cohuo</t>
  </si>
  <si>
    <t>Canche</t>
  </si>
  <si>
    <t>Chavez</t>
  </si>
  <si>
    <t>Hernandez</t>
  </si>
  <si>
    <t>Martinez</t>
  </si>
  <si>
    <t>Duran</t>
  </si>
  <si>
    <t>Uc</t>
  </si>
  <si>
    <t>Frias</t>
  </si>
  <si>
    <t>Landero</t>
  </si>
  <si>
    <t>Pech</t>
  </si>
  <si>
    <t>Centeno</t>
  </si>
  <si>
    <t>Alcocer</t>
  </si>
  <si>
    <t>May</t>
  </si>
  <si>
    <t>Lopez</t>
  </si>
  <si>
    <t>Tzel</t>
  </si>
  <si>
    <t>QuiÃ</t>
  </si>
  <si>
    <t>Quezada</t>
  </si>
  <si>
    <t>Mendez</t>
  </si>
  <si>
    <t>Infante</t>
  </si>
  <si>
    <t>Kuk</t>
  </si>
  <si>
    <t>Gonzalez</t>
  </si>
  <si>
    <t>Carrillo</t>
  </si>
  <si>
    <t>Che</t>
  </si>
  <si>
    <t>Garcia</t>
  </si>
  <si>
    <t>Velueta</t>
  </si>
  <si>
    <t>Camara</t>
  </si>
  <si>
    <t>Villalobos</t>
  </si>
  <si>
    <t>Gutierrez</t>
  </si>
  <si>
    <t>Rodriguez</t>
  </si>
  <si>
    <t>Damian</t>
  </si>
  <si>
    <t>Castillo</t>
  </si>
  <si>
    <t>VillaseÃ</t>
  </si>
  <si>
    <t>Avila</t>
  </si>
  <si>
    <t>Vela</t>
  </si>
  <si>
    <t>Romero</t>
  </si>
  <si>
    <t>BriceÃ</t>
  </si>
  <si>
    <t>Jurado</t>
  </si>
  <si>
    <t>Lara</t>
  </si>
  <si>
    <t>Espadas</t>
  </si>
  <si>
    <t>Aviles</t>
  </si>
  <si>
    <t>Cabral</t>
  </si>
  <si>
    <t>Balam</t>
  </si>
  <si>
    <t>Quijano</t>
  </si>
  <si>
    <t>DÃ</t>
  </si>
  <si>
    <t>Mendoza</t>
  </si>
  <si>
    <t>Tuz</t>
  </si>
  <si>
    <t>Salguero</t>
  </si>
  <si>
    <t>Chi</t>
  </si>
  <si>
    <t>Vera</t>
  </si>
  <si>
    <t>Yah</t>
  </si>
  <si>
    <t>Rosado</t>
  </si>
  <si>
    <t>Olan</t>
  </si>
  <si>
    <t>Jimenez</t>
  </si>
  <si>
    <t>Ake</t>
  </si>
  <si>
    <t>Nah</t>
  </si>
  <si>
    <t>Zapata</t>
  </si>
  <si>
    <t>Uuh</t>
  </si>
  <si>
    <t>De</t>
  </si>
  <si>
    <t>Moo</t>
  </si>
  <si>
    <t>Peralta</t>
  </si>
  <si>
    <t>Balan</t>
  </si>
  <si>
    <t>CardeÃ</t>
  </si>
  <si>
    <t>Segovia</t>
  </si>
  <si>
    <t>Caseres</t>
  </si>
  <si>
    <t>Cardozo</t>
  </si>
  <si>
    <t>Guzman</t>
  </si>
  <si>
    <t>Sonda</t>
  </si>
  <si>
    <t>Uribe</t>
  </si>
  <si>
    <t>Estrada</t>
  </si>
  <si>
    <t>Gobea</t>
  </si>
  <si>
    <t>Kanter</t>
  </si>
  <si>
    <t>Centurion</t>
  </si>
  <si>
    <t>Icte</t>
  </si>
  <si>
    <t>Reyes</t>
  </si>
  <si>
    <t>Escalante</t>
  </si>
  <si>
    <t>Poot</t>
  </si>
  <si>
    <t>Perez</t>
  </si>
  <si>
    <t>Valle</t>
  </si>
  <si>
    <t>Cahuich</t>
  </si>
  <si>
    <t>Bayona</t>
  </si>
  <si>
    <t>Tun</t>
  </si>
  <si>
    <t>Bolivar</t>
  </si>
  <si>
    <t>Mijangos</t>
  </si>
  <si>
    <t>Aguilar</t>
  </si>
  <si>
    <t>Soto</t>
  </si>
  <si>
    <t>Santos</t>
  </si>
  <si>
    <t>BaÃ</t>
  </si>
  <si>
    <t>Diaz</t>
  </si>
  <si>
    <t>Duarte</t>
  </si>
  <si>
    <t>Herrera</t>
  </si>
  <si>
    <t>Ix</t>
  </si>
  <si>
    <t>Bugarin</t>
  </si>
  <si>
    <t>Loeza</t>
  </si>
  <si>
    <t>Castro</t>
  </si>
  <si>
    <t>Manjarrez</t>
  </si>
  <si>
    <t>Canto</t>
  </si>
  <si>
    <t>Diana</t>
  </si>
  <si>
    <t>CP</t>
  </si>
  <si>
    <t>Cespedes</t>
  </si>
  <si>
    <t>Sosa</t>
  </si>
  <si>
    <t>Arturo</t>
  </si>
  <si>
    <t>Juliette</t>
  </si>
  <si>
    <t>Rebolloso</t>
  </si>
  <si>
    <t>Mis</t>
  </si>
  <si>
    <t>Elizabeth</t>
  </si>
  <si>
    <t>Alvarado</t>
  </si>
  <si>
    <t>Chable</t>
  </si>
  <si>
    <t>Alfaro</t>
  </si>
  <si>
    <t>Moreno</t>
  </si>
  <si>
    <t>Colli</t>
  </si>
  <si>
    <t>Chin</t>
  </si>
  <si>
    <t>MuÃ</t>
  </si>
  <si>
    <t>Ek</t>
  </si>
  <si>
    <t>Vega</t>
  </si>
  <si>
    <t>Cortes</t>
  </si>
  <si>
    <t>Chuc</t>
  </si>
  <si>
    <t>Cob</t>
  </si>
  <si>
    <t>Salazar</t>
  </si>
  <si>
    <t>Pedrero</t>
  </si>
  <si>
    <t>Quintal</t>
  </si>
  <si>
    <t>Sansores</t>
  </si>
  <si>
    <t>Vargas</t>
  </si>
  <si>
    <t>Naal</t>
  </si>
  <si>
    <t>Torres</t>
  </si>
  <si>
    <t>Corona</t>
  </si>
  <si>
    <t>ones</t>
  </si>
  <si>
    <t>Ye</t>
  </si>
  <si>
    <t>Sanchez</t>
  </si>
  <si>
    <t>Orozco</t>
  </si>
  <si>
    <t>Dzib</t>
  </si>
  <si>
    <t>Gomez</t>
  </si>
  <si>
    <t>Gallegos</t>
  </si>
  <si>
    <t>Fraz</t>
  </si>
  <si>
    <t>Lugo</t>
  </si>
  <si>
    <t>or</t>
  </si>
  <si>
    <t>Villacis</t>
  </si>
  <si>
    <t>Escamilla</t>
  </si>
  <si>
    <t>Hurtado</t>
  </si>
  <si>
    <t>o</t>
  </si>
  <si>
    <t>Tzec</t>
  </si>
  <si>
    <t>Sayas</t>
  </si>
  <si>
    <t>Pedraza</t>
  </si>
  <si>
    <t>Boldo</t>
  </si>
  <si>
    <t>az</t>
  </si>
  <si>
    <t>Caudillo</t>
  </si>
  <si>
    <t>Uhu</t>
  </si>
  <si>
    <t>Murillo</t>
  </si>
  <si>
    <t>Llanes</t>
  </si>
  <si>
    <t>Graniel</t>
  </si>
  <si>
    <t>Caceres</t>
  </si>
  <si>
    <t>Cu</t>
  </si>
  <si>
    <t>Xool</t>
  </si>
  <si>
    <t>la</t>
  </si>
  <si>
    <t>Novelo</t>
  </si>
  <si>
    <t>Horta</t>
  </si>
  <si>
    <t>a</t>
  </si>
  <si>
    <t>Martin</t>
  </si>
  <si>
    <t>Alonzo</t>
  </si>
  <si>
    <t>Sima</t>
  </si>
  <si>
    <t>Euyoa</t>
  </si>
  <si>
    <t>Panti</t>
  </si>
  <si>
    <t>Morales</t>
  </si>
  <si>
    <t>Vidal</t>
  </si>
  <si>
    <t>Canul</t>
  </si>
  <si>
    <t>Contreras</t>
  </si>
  <si>
    <t>Zavala</t>
  </si>
  <si>
    <t>Luna</t>
  </si>
  <si>
    <t>Medina</t>
  </si>
  <si>
    <t>os</t>
  </si>
  <si>
    <t>Palomino</t>
  </si>
  <si>
    <t>Delgado</t>
  </si>
  <si>
    <t>Arenas</t>
  </si>
  <si>
    <t>Mass</t>
  </si>
  <si>
    <t>Cheng</t>
  </si>
  <si>
    <t>EspaÃ</t>
  </si>
  <si>
    <t>Aracely</t>
  </si>
  <si>
    <t>Roxana</t>
  </si>
  <si>
    <t>Hervert</t>
  </si>
  <si>
    <t>Comision al plantel Felipe Carrillo Puerto para llevar a cabo el mantenimiento de energia electrica del area de biblioteca y cambio de bomba en el area de la cisterna saliendo de la oficina a las 6 30 am</t>
  </si>
  <si>
    <t>TRASLADO DE PUPITRES. PINTURAS Y SILLAS AL PLANTEL PALIZADA. SALIDA DE DIRCCION GENERAL A LAS 4 AM</t>
  </si>
  <si>
    <t>TRASLADO DE MATERIAL DE SILLAS PINTURAS Y PUPITRES A PLANTEL A MIGUEL HIDALGO SALIDA DE DIRECCION GENERAL A LAS 5AM</t>
  </si>
  <si>
    <t xml:space="preserve">COMISION AL PLANTEL PALIZADA Y PLANTEL MIGUEL HIDALGO PARA EL TRASLADO DEL PERSONAL DE DIRECCION GENERAL PARA LAS GRADUACIONES DE LOS ALUMNOS SALIENDO DE LAS OFICINAS A LAS 8 00 AM </t>
  </si>
  <si>
    <t>CITA A LAREUNION PARA LA PRESENTACION DE RESULTADOS FINALES Y OBSERVACIONES PRELIMINARES DE LA REVISION PRACTICADA.</t>
  </si>
  <si>
    <t xml:space="preserve">CITA A LA REUNIÃ“N  PARA LA PRESENTACIÃ“N DE RESULTADOS FINALES Y OBSERVACIONES PRELIMINARES DE LA REVISIÃ“N PRACTICADA LOS DÃAS 18 Y 19 DE JULIO EN LA CIUDAD DE MÃ‰XICO </t>
  </si>
  <si>
    <t>Acudir a la Cita para la PresentaciÃ³n de Resultados Finales y Observaciones Preliminares de la Revision Practivada por la Auditoria Superior de la FederaciÃ³n Numero 524</t>
  </si>
  <si>
    <t>ASISTIR AL CURSO SALUD MENTAL DEL TRABAJADOR EN EL PLANTEL CAMPECHE DEL CECYTE DE 8 AM A 2 PM CON FECHA DE SALIDA EL 31 DE JULIO Y DE RETORNO EL 2 DE AGOSTO DE 2023</t>
  </si>
  <si>
    <t>ASISTIR A LA CAPACITACION DESARROLLO DE SISTEMAS WEB CON PHP Y MYSQL NIVEL II LOS DIAS DEL 31 DE JULIO AL 02 DE AGOSTO DEL PRESENTE QUE SE LLEVARA A CABO EN LAS INSTALACIONES DEL PLANTEL CECYT CAMPECHE EN HORARIO DE 8 00 A 14 00 HRS</t>
  </si>
  <si>
    <t>ASISTENCIA AL CURSO HABILIDADES DIGITALES PARA LA ENSEÃ‘ANZA  LOS DIAS 31 DE JULIO 1 Y 2 DE AGOSTO EN EL PLANTEL CAMPECHE DE 8 A 14 HRS</t>
  </si>
  <si>
    <t>ASISTIR AL CURSO ACTUALIZACION PARA LA CERTIFICACION EC0305 SERVICIOS DE ATENCION AL CLIENTE EN EL PLANTEL CAMPECHE DEL CECYTE DE 8 AM A 2 PM CON FECHA DE SALIDA EL 31 DE JULIO Y DE RETORNO EL 2 DE AGOSTO DE 2023</t>
  </si>
  <si>
    <t>Participar en el curso Como mantener el fuego controlado en mi centro de trabajo que se llevarÃ¡ a cabo en el CECyTE Plantel Campeche del 31 de julio al 2 de agosto 2023 del presente aÃ±o con un horario de 8 a 14 hrs</t>
  </si>
  <si>
    <t>Participar en el curso Curso avanzado de GEOGEBRA 3D que se llevarÃ¡ a cabo en el CECyTE Plantel Campeche del 31 de julio al 2 de agosto 2023 del presente aÃ±o con un horario de 8 a 14 hrsxx</t>
  </si>
  <si>
    <t>ASISTENCIA AL CURSO LENGUA DE SEÃ‘AS MEXICANA NIVEL 3 LOS DIAS 31 DE JULIO 1 Y 2 DE AGOSTO EN PLANTEL CAMPECHE DE 8 A 14 HRS</t>
  </si>
  <si>
    <t>ASISTIR A LA CAPACITACION LENGUA DE SEÃ‘AS MEXICANA NIVEL 3 LOS DIAS DEL 31 DE JULIO AL 02 DE AGOSTO DEL PRESENTE QUE SE LLEVARA A CABO EN LAS INSTALACIONES DEL PLANTEL CECYT CAMPECHE EN HORARIO DE 8 00 A 14 00 HRS</t>
  </si>
  <si>
    <t>ASISTIR A LA CAPACITACION COMO MANTENER EL FUEGO CONTROLADO EN MI CENTRO DE TRABAJO LOS DIAS DEL 31 DE JULIO AL 02 DE AGOSTO DEL PRESENTE QUE SE LLEVARA A CABO EN LAS INSTALACIONES DEL PLANTEL CECYT CAMPECHE EN HORARIO DE 8 00 A 14 00 HRS</t>
  </si>
  <si>
    <t>Participar en el curso ACTUALIZACIÃ“N PARA LA CERTIFICACIÃ“N EC0585 ATENCIÃ“N DE PRIMEROS AUXILIOS A LA PERSONA AFECTADA LESIONADA Y MANEJO AVANZADO DE HERIDAS TIME que se llevarÃ¡ a cabo en el CECyTE Plantel Campeche del 31 de julio al 2 de agosto 2023 del presente aÃ±o con un horario de 8 a 14 hrs</t>
  </si>
  <si>
    <t>ASISTIR A LA CAPACITACION TELL (TECHNOLOGY ENHANCED LANGUAGE LEARNING) LOS DIAS DEL 31 DE JULIO AL 02 DE AGOSTO DEL PRESENTE QUE SE LLEVARA A CABO EN LAS INSTALACIONES DEL PLANTEL CECYT CAMPECHE EN HORARIO DE 8 00 A 14 00 HRS</t>
  </si>
  <si>
    <t>Viajar el 30 de julio a Campeche para asistir al Curso COMO MANTENER EL FUEGO CONTROLADO EN MI CENTRO DE TRABAJO que se llevarÃ¡ a cabo en el Plantel Campeche del 31 de julio al 02 de agosto de 08 00  a 14 00 horas regresando el dÃ­a 3 de agosto a las 11 am</t>
  </si>
  <si>
    <t>ASISTENCIA AL CURSO SALUD MENTAL DEL TRABAJADOR LOS DIAS 31 DE JULIO 1 Y 2 DE AGOSTO EN EL PLANTEL CAMPECHE DE 8 A 14 HRS</t>
  </si>
  <si>
    <t>ASISTENCIA AL CURSO ELECTRICIDAD Y MANTENIMIENTO DE AIRES ACONDICIONADOS LOS DIAS 31 DE JULIO 1 Y 2 DE AGOSTO EN EL PLANTEL CAMPECHE DE 8 A 14 HRS</t>
  </si>
  <si>
    <t>Viajar el 30 de julio a Campeche para asistir al Curso TELL TECHNOLOGY ENHANCED LANGUAGE LEARNING que se llevarÃ¡ a cabo en el Plantel Campeche del 31 de julio al 02 de agosto de 08 00  a 14 00 horas regresando el dÃ­a 3 de agosto a las 11 am</t>
  </si>
  <si>
    <t>Participar en el curso Habilidades digitales para la enseÃ±anza que se llevarÃ¡ a cabo en el CECyTE Plantel Campeche del 31 de julio al 2 de agosto 2023 del presente aÃ±o con un horario de 8 a 14 hrs</t>
  </si>
  <si>
    <t>ASISTIR A LA CAPACITACION HABILIDADES DIGITALES PARA LA ENSEÃ‘ANZA LOS DIAS DEL 31 DE JULIO AL 02 DE AGOSTO DEL PRESENTE QUE SE LLEVARA A CABO EN LAS INSTALACIONES DEL PLANTEL CECYT CAMPECHE EN HORARIO DE 8 00 A 14 00 HRS</t>
  </si>
  <si>
    <t>Participar en el curso Electricidad y mantenimiento de aires acondicionados parte II que se llevarÃ¡ a cabo en el CECyTE Plantel Campeche del 31 de julio al 2 de agosto 2023 del presente aÃ±o con un horario de 8 a 14 hrs</t>
  </si>
  <si>
    <t>Participar en el curso Plataformas digitales para ciencias experimentales fÃ­sicas y quÃ­micas que se llevarÃ¡ a cabo en el CECyTE Plantel Campeche del 31 de julio al 2 de agosto 2023 del presente aÃ±o con un horario de 8 a 14 hrs</t>
  </si>
  <si>
    <t>Viajar el 30 de julio a Campeche para asistir al Curso HABILIDADES DIGITALES PARA LA ENSEÃ‘ANZA que se llevarÃ¡ a cabo en el Plantel Campeche del 31 de julio al 02 de agosto de 08 00  a 14 00 horas regresando el dÃ­a 3 de agosto a las 11 am</t>
  </si>
  <si>
    <t>ASISTIR A LA CAPACITACION PLATAFORMAS DIGITALES PARA CIENCIAS EXPERIMENTALES FÃSICAS Y QUÃMICAS LOS DIAS DEL 31 DE JULIO AL 02 DE AGOSTO DEL PRESENTE QUE SE LLEVARA A CABO EN LAS INSTALACIONES DEL PLANTEL CECYT CAMPECHE EN HORARIO DE 8 00 A 14 00 HRS</t>
  </si>
  <si>
    <t>ASISTENCIA AL CURSO CALIDAD Y CALIDEZ EN EL SERVICIO CENTRADO EN EL DESARROLLO PERSONAL EL 31 DE JULIO 1 Y 2 DE AGOSTO EN EL PLANTEL CAMPECHE DE 8 A 14 HRS</t>
  </si>
  <si>
    <t>Participar en el curso Salud mental del trabajador que se llevarÃ¡ a cabo en el CECyTE Plantel Campeche del 31 de julio al 2 de agosto 2023 del presente aÃ±o con un horario de 8 a 14 hrs</t>
  </si>
  <si>
    <t>ASISTENCIA AL CURSO COMO MANTENER EL FUEGO CONTROLADO EN MI CENTRO DE TRABAJO LOS DIAS 31 DE JULIO 1 Y 2 DE AGOSTO EN ELPLANTEL CAMPECHE DE 8 A 14 HRS</t>
  </si>
  <si>
    <t>ASISTIR AL CURSO PLATAFORMAS DIGITALES PARA CIENCIAS EXPERIMENTALES FISICAS Y QUIMICAS QUE SE IMPARTIRA EN EL PLANTEL CAMPECHE DE 8 AM A 2 PM CON FECHAS DE INICIO 31 DE JULIO Y FECHA DE FINALIZACION EL 2 DE AGOSTO 2023</t>
  </si>
  <si>
    <t>ASISTIR A LA CAPACITACION ACTUALIZACIÃ“N PARA LA CERTIFICACIÃ“N EC0585 ATENCIÃ“N DE PRIMEROS AUXILIOS A LA PERSONA AFECTADA LESIONADA Y MANEJO AVANZADO DE HERIDAS TIME. LOS DIAS DEL 31 DE JULIO AL 02 DE AGOSTO DEL PRESENTE QUE SE LLEVARA A CABO EN LAS INSTALACIONES DEL PLANTEL CECYT CAMPECHE EN HORARIO DE 8 00 A 14 00 HRS</t>
  </si>
  <si>
    <t>ASISTIR A LA CAPACITACION ELECTRICIDAD Y MANTENIMIENTO DE AIRES ACONDICIONADOS PARTE II LOS DIAS DEL 31 DE JULIO AL 02 DE AGOSTO DEL PRESENTE QUE SE LLEVARA A CABO EN LAS INSTALACIONES DEL PLANTEL CECYT CAMPECHE EN HORARIO DE 8 00 A 14 00 HRS</t>
  </si>
  <si>
    <t>ASISTIR AL CURSO AVANZADO DE GEOGEBRA 3D QUE SE IMPARTIRA EN EL PLANTEL CAMPECHE DE 8 AM A 2 PM CON FECHAS DE INICIO 31 DE JULIO Y FECHA DE FINALIZACION EL 2 DE AGOSTO DE 2023</t>
  </si>
  <si>
    <t>ASISTIR AL CURSO HABILIDADES DIGITALES PARA LA ENSEÃ‘ANZA EN EL PLANTEL CAMPECHE DEL CECYTE DE 8 AM A 2 PM CON FECHA DE SALIDA EL 31 DE JULIO Y DE RETORNO EL 2 DE AGOSTO DE 2023</t>
  </si>
  <si>
    <t>Viajar el 30 de julio a Campeche para asistir al Curso SALUD MENTAL DEL TRABAJADOR que se llevarÃ¡ a cabo en el Plantel Campeche del 31 de julio al 02 de agosto de 08 00  a 14 00 horas regresando el dÃ­a 3 de agosto a las 11 am</t>
  </si>
  <si>
    <t>Viajar el 30 de julio a Campeche para asistir al Curso presencial LEGUA DE SEÃ‘AS MEXICANA NIVEL 3 que se llevarÃ¡ a cabo en el Plantel Campeche del 31 de julio al 02 de agosto de 08 00  a 14 00 horas regresando el dÃ­a 3 de agosto a las 11 am</t>
  </si>
  <si>
    <t>ASISTENCIA AL CURSO TELL TECHNOLOGY ENHANCED LANGUAGE LEARNING LOS DIAS 31 DE JULIO 1Y 2 DE AGOSTO EN EL PLANTEL CAMPECHE DE 8 A 14 HRS</t>
  </si>
  <si>
    <t>Participar en el curso Desarrollo de sistemas web con PHP y MYSQL nivel II que se llevarÃ¡ a cabo en el CECyTE Plantel Campeche del 31 de julio al 2 de agosto 2023 del presente aÃ±o con un horario de 8 a 14 hrs</t>
  </si>
  <si>
    <t>ASISTENCIA AL CURSO  ACTUALIZACIÃ“N PARA LA CERTIFICACIÃ“N EC0585 ATENCIÃ“N DE PRIMEROS AUXILIOS A LA PERSONA AFECTADA LESIONADA Y MANEJO AVANZADO DE HERIDAS TIME LOS DIAS 31 DE JULIO 1 Y 2 DE AGOSTO EN EL PLANTEL CAMPECHE DE 8 A 14 HRS</t>
  </si>
  <si>
    <t>ASISTENCIA AL CURSO DESARROLLO DE SISTEMAS WEB CON PHP Y MYSOL NIVEL 22 LOS DIAS 31 DE JULIO 1 Y 2 DE AGOSTO EN PLANTEL CAMPECHE DE 8 A 14 HRS</t>
  </si>
  <si>
    <t>Participar en el curso TELL (Technology enhanced Languagre Leraning) que se llevarÃ¡ a cabo en el CECyTE Plantel Campeche del 31 de julio al 2 de agosto 2023 del presente aÃ±o con un horario de 8 a 14 hrs</t>
  </si>
  <si>
    <t>ASISTIR A LA CAPACITACION ACTUALIZACIÃ“N PARA LA CERTIFICACIÃ“N EC0305 SERVICIOS DE ATENCIÃ“N AL CLIENTE LOS DÃAS DEL 31 DE JULIO AL 02 DE AGOSTO DEL PRESENTE QUE SE LLEVARA A CABO EN LAS INSTALACIONES DEL PLANTEL CECYT CAMPECHE EN HORARIO DE 8 00 A 14 00 HRS</t>
  </si>
  <si>
    <t>ASISTIR AL CURSO COMO MANTENER EL FUEGO CONTROLADO EN MI CENTRO DE TRABAJO QUE SE IMPARTIRA EN EL PLANTEL CAMPECHE DE 8 AM A 2 PM CON FECHAS DE INICIO 31 DE JULIO Y FECHA DE FINALIZACION EL 2 DE AGOSTO DE 2023</t>
  </si>
  <si>
    <t>Viajar el 30 de julio a Campeche para asistir al Curso presencial CURSO AVANZADO DE GEOGEBRA 3D que se llevarÃ¡ a cabo en el Plantel Campeche del 31 de julio al 02 de agosto de 08 00  a 14 00 horas regresando el dÃ­a 3 de agosto a las 11 am</t>
  </si>
  <si>
    <t>PARTICIPACION EL CURSO ELECTRICIDAD Y AIRES ACONDICIONADOS PARTE II IMPARTIDO EN LAS INSTALACIONES DEL CECYTEC PLANTEL CAMPECHE EN HORARIO DE 8 A 14 HRS RETORNANDO A LA COMUNIDAD EL DIA JUEVES 3 DE AGOSTO</t>
  </si>
  <si>
    <t>PARTICIPACION EL CURSO TELL IMPARTIDO EN LAS INSTALACIONES DEL CECYTEC PLANTEL CAMPECHE EN HORARIO DE 8 A 14 HRS RETORNANDO A LA COMUNIDAD EL DIA JUEVES 3 DE AGOS</t>
  </si>
  <si>
    <t>PARTICIPACION EL CURSO LENGUAJE DE SEÃ‘AS MEXICANO NIVEL 3 IMPARTIDO EN LAS INSTALACIONES DEL CECYTEC PLANTEL CAMPECHE DE 8 A 14 HORAS RETORNANDO A LA COMUNIDAD EL JUEVES 3 DE AGOSTO DE PRESENTE</t>
  </si>
  <si>
    <t>Participar en el curso Lengua de SeÃ±as Mexicana Nivel 3 que se llevarÃ¡ a cabo en el CECyTE Plantel Campeche del 31 de julio al 2 de agosto 2023 del presente aÃ±o con un horario de 8 a 14 hrs</t>
  </si>
  <si>
    <t>Viajar el 30 de julio a Campeche para asistir al Curso ELECTRICIDAD Y MANTENIMIENTO DE AIRES ACONDICIONADOS PARTE II que se llevarÃ¡ a cabo en el Plantel Campeche del 31 de julio al 02 de agosto de 08 00  a 14 00 horas regresando el dÃ­a 3 de agosto a las 11 am</t>
  </si>
  <si>
    <t>Viajar el 30 de jul a Camp para asis al Curso Act para la certif  EC0585 de atenciÃ³n de 1ros aux a la pers afect y manejo avanz de heridas Time que se llevarÃ¡ a cabo en el Plantel Camp del 31 de jul al 02 de ago de 08 00  a 14 00 hras regres el dÃ­a 3 de ag a</t>
  </si>
  <si>
    <t>ASISTIR AL CURSO CALIDAD Y CALIDEZ EN EL SERVICIO CENTRADO EN EL DESARROLLO PERSONAL EN EL PLANTEL CAMPECHE DEL CECYTE DE 8 AM A 2 PM CON FECHA DE SALIDA EL 31 DE JULIO Y DE RETORNO EL 2 DE AGOSTO DE 2023</t>
  </si>
  <si>
    <t>Viajar el 30 de julio a Camp para asistir al Curso CALIDAD Y CALIDEZ EN EL SERVICIO CENTRADO EN EL DESARR PERSONAL que se llevarÃ¡ a cabo en el Plantel Campeche del 31 de julio al 02 de agosto de 08 00  a 14 00 horas regresando el dÃ­a 3 de agosto a las 11 am</t>
  </si>
  <si>
    <t>ASISTIR AL CURSO DESARROLLO DE SISTEMAS WEB CON PHP Y MYSQL NIVEL II EN EL PLANTEL CAMPECHE DEL CECYTE DE 8 AM A 2 PM CON FECHA DE SALIDA EL 31 DE JULIO Y DE RETORNO EL 2 DE AGOSTO DE 2023</t>
  </si>
  <si>
    <t>ASISTENCIA AL CURSO AVANZADO DE GEOGEBRA 3D EL 31 DE JULIO 1 Y 2 DE AGOSTO EN PLANTEL CAMPECHE DE 8 A 14 HRS</t>
  </si>
  <si>
    <t>Viajar el 30 de jul a Camp para asis al Curso Act para la certif  EC0585 de atenciÃ³n de 1ros aux a la pers afect y manejo avanz de heridas Time que se llevarÃ¡ a cabo en el Plantel Camp del 31 de jul al 02 de ago de 08 00  a 14 00 hras regres el dÃ­a 3 de agosto a las 11 am</t>
  </si>
  <si>
    <t>PARTICIPACION EN EL CURSO DE LENGUA DE SEÃ‘AS MEXICANA NIVEL 3 IMPARTIDO EN EL CECYTEC PLANTEL CAMPECHE CON HORARIO DE 8 A 14 HORAS DEL 31 DE JULIO AL 2 DE AGOSTO RETORNANDNO A LA COMUNIDAD EL DIA JUEVES 3 DE AGOSTO</t>
  </si>
  <si>
    <t>Viajar el 30 de julio a Campeche para asistir al Curso presencial DESARROLLO DE SISTEMAS WEB CON PHP Y MYSQL NIVEL III que se llevarÃ¡ a cabo en el Plantel Campeche del 31 de julio al 02 de agosto de 08 00  a 14 00 horas regresando el dÃ­a 3 de agosto a las 11 am</t>
  </si>
  <si>
    <t>ASISTIR AL CURSO ELECTRICIDAD Y MANTENIMIENTO DE AIRES ACONDICIONADOS QUE SE IMPARTIRA EN EL PLANTEL CAMPECHE DE 8 AM A 2 PM CON FECHAS DE INICIO 31 DE JULIO Y FECHA DE FINALIZACION EL 2 DE AGOSTO DE 2023</t>
  </si>
  <si>
    <t>ASISTIR AL CURSO TELL (TECHNOLOGY ENHANCED LANGUAGE LEARNING) QUE SE IMPARTIRA EN EL PLANTEL CAMPECHE DE 8 AM A 2 PM CON FECHAS DE INICIO 31 DE JULIO Y FECHA DE FINALIZACION EL 2 AGOSTO DE 2023</t>
  </si>
  <si>
    <t>ASISTIR AL CURSO AVANZADO DE GEOGEBRA 3D EN EL PLANTEL CAMPECHE DEL CECYTE DE 8 AM A 2 PM CON FECHA DE SALIDA EL 31 DE JULIO Y DE RETORNO EL 2 DE AGOSTO DE 2023</t>
  </si>
  <si>
    <t>PARTICIPACION EL CURSO CPLATAFORMAS DIGITALES PARA CIENCIAS EXPERIMENTALES FISICAS Y QUIMICAS IMPARTIDO EN LAS INSTALACIONES DEL CECYTEC PLANTEL CAMPECHE EN HORARIO DE 8 A 14 HRS RETORNANDO A LA COMUNIDAD EL DIA JUEVES 3 DE AGOSTO</t>
  </si>
  <si>
    <t>PARTICIPACION EN EL CURSO DE ACTUALIZACIÃ“N PARA LA CERTIFICACIÃ“N EC0305 SERVICIOS DE ATENCIÃ“N AL CLIENTE IMPARTIDO EN EL CECYTEC PLANTEL CAMPECHE CON HORARIO DE 8 A 14 HORAS DEL 31 DE JULIO AL 2 DE AGOSTO RETORNANDNO A LA COMUNIDAD EL DIA JUEVES 3 DE AGOSTO</t>
  </si>
  <si>
    <t>PARTICIPACION EL CURSO HABILIDADES DIGITALES PARA LA ESEÃ‘ANZA IMPARTIDO EN LAS INSTALACIONES DEL CECYTEC PLANTEL CAMPECHE EN HORARIO DE 8 A 14 HRS RETORNANDO A LA COMUNIDAD EL DIA JUEVES 3 DE AGOSTO</t>
  </si>
  <si>
    <t>Viajar el 30 de julio a Campeche para asistir al Curso PLATAFORMAS DIG PARA CIENCIAS EXPERIMENTALES FISICAS Y QUIMICAS  que se llevarÃ¡ a cabo en el Plantel Campeche del 31 de julio al 02 de agosto de 08 00  a 14 00 horas regresando el dÃ­a 3 de agosto a las 11 am</t>
  </si>
  <si>
    <t>ASISTIR AL CURSO ELECTRICIDAD Y AIRES ACONDICIONADOS PARTE 2 EN EL PLANTEL CAMPECHE DEL CECYTE DE 8 AM A 2 PM CON FECHA DE SALIDA EL 31 DE JULIO Y DE RETORNO EL 2 DE AGOSTO DE 2023</t>
  </si>
  <si>
    <t>ASISTIR AL CURSO LENGUA DE SEÃ‘AS MEXICANA NIVEL 3 QUE SE IMPARTIRA EN EL PLANTEL CAMPECHE DE 8 AM A 2 PM CON FECHAS DE INICIO 31 DE JULIO Y FECHA DE FINALIZACION EL 2 DE AGOSTO DE 2023</t>
  </si>
  <si>
    <t>Visita tÃ©cnica al plantel Palizada para realizar los trabajos de levantamiento del estado fÃ­sico de la infraestructura de dicho plantel con personal del INIFEEC</t>
  </si>
  <si>
    <t>PARTICIPACION EL CURSO LENGUAJE DE SEÃ‘AS MEXICANO NIVEL 3 IMPARTIDO EN LAS INSTALACIONES DEL CECYTEC PLANTEL CAMPECHE EN HORARIO DE 8 A 14 HRS RETORNANDO A LA COMUNIDAD EL DIA JUEVES 3 DE AGOSTO</t>
  </si>
  <si>
    <t>PARTICIPACION EL CURSO COMO MANTENER EL FUEGO EN CONTROL EN MI CENTRO DE TRABAJO IMPARTIDO EN LAS INSTALACIONES DEL CECYTEC PLANTEL CAMPECHE EN HORARIO DE 8 A 14 HRS RETORNANDO A LA COMUNIDAD EL DIA JUEVES 3 DE AGOSTO</t>
  </si>
  <si>
    <t>PARTICIPACION EN EL CURSO AVANZADO DE GEOGEBRA 3D IMPARTIDO EN EL CECYTEC PLANTEL CAMPECHE CON HORARIO DE 8 A 14 HORAS DEL 31 DE JULIO AL 2 DE AGOSTO RETORNANDNO A LA COMUNIDAD EL DIA JUEVES 3 DE AGOSTO</t>
  </si>
  <si>
    <t>COMISION AL PLANTEL FELIPE CARRILLO PUERTO PARA TRASLADO DE PERSONAL PARA LA GRADUACION DE LOS ALUMNOS SALIENDO DE LA OFICINA A LAS 8 00 AM</t>
  </si>
  <si>
    <t>COMISION AL PLANTEL FELIPE CARRILLO PUERTO PARA TRASLADO DE PERSONAL ACADEMICO POR GIRA DE TRABAJO DEL COMITE ESTATAL DE LA IMPLEMENTACION DEL MCCEMS DE LA DIRECCION ACADEMICA SALIENDO DE LA OFICINA A LAS 6 30 AM</t>
  </si>
  <si>
    <t>asistir a la presentaciÃ³n del Libro de Cultura de la Legalidad en el Estado de Baja California Mexicali los dÃ­as 14 y 15 de agosto del aÃ±o en curso</t>
  </si>
  <si>
    <t xml:space="preserve">Comision al plantel Miguel Hidalgo para trasladar personal de la Direccion General por gira de trabajo del comite estatal de la implementacion del mccems de la direccion academica </t>
  </si>
  <si>
    <t>ASISTIR AL EVENTO DE ENTREGA DE NOMBRAMIENTOS EN EL PLANTEL CAMPECHE EL DIA 24 DE AGOSTO DE 2023 A LAS 11 45 AM</t>
  </si>
  <si>
    <t>Participar en el evento  de Entrega de Nombramientos la cual se llevara acabo el proximo jueves 24 de agosto del presente a las 11 45 pm en las instalaciones del plantel campeche Ã¡rea audiovisual</t>
  </si>
  <si>
    <t>ASISTENCIA A LA ENTREGA DE NOMBRAMIENTOS AL PLANTEL CAMPECHE EL DIA 24 DE AGOSTO DE 2022 A LAS 12 PM</t>
  </si>
  <si>
    <t>Comision al plantel Palizada para trasladar personal de la Direccion General por gira de trabajo del comite estatal de la implementacion del mccems de la direccion academica saliendo de la oficina 4 00 am</t>
  </si>
  <si>
    <t>ASISTIR AL EVENTO DE ENTREGA DE NOMBRAMIENTOS EN EL PLANTEL CAMPECHE EL DIA 24 DE AGOSTO DE 2023 CON SALIDA Y RETORNO EL MISMO DIA DEL EVENTO</t>
  </si>
  <si>
    <t>TRASLADO DE MATERIAL DE LIMPIEZA Y DE PINTURA AL PLANTEL FELIPE CARRILLO PUERTO</t>
  </si>
  <si>
    <t>Comision al plantel Felipe Carrillo Puerto para traslado de alumnos para el Festival Estatal de Arte y Cultura saliendo de las oficinas de direccion general a las 3 00 am</t>
  </si>
  <si>
    <t xml:space="preserve">Comision al plantel Felipe Carrillo Puerto para traslado de alumnos que participaron en el Festival Estatal de Arte y Cultura </t>
  </si>
  <si>
    <t>Comision al plantel Hopelchen para traslado de alumnos para el Festival Estatal de Arte y Cultura 2023 saliendo de las oficinas de Direccion general a las 4 30 am</t>
  </si>
  <si>
    <t>Comision al plantel Hopelchen para traslado de alumnos que participaron en el Festival Estatal de Arte y Cultura</t>
  </si>
  <si>
    <t>COMISION A LA CIUDAD DE MERIDA PARA TRASLADO DE PERSONAL DE DIRECCION DE VINCULACION PARA REALIZAR COMPRAS DEL FESTIVAL NACIONAL DE ARTE Y CULTURA 2023 SALIENDO DE LA ODICINA A LAS 8 00 AM</t>
  </si>
  <si>
    <t>Comision al plantel Felipe Carrillo Puerto para servicio y mantenimiento de los baÃ±os del plantel saliendo de la oficina a las 6 30 am</t>
  </si>
  <si>
    <t>Con motivo del XXV Festival Nacional de Arte y Cultura de los CECyTEs Aguascalientes 2023 y Tercera Reunion Nacional de Directoras y Directores Generales de los CECyTEs y foto oficial del 20 al 23 de septiembre de 2023</t>
  </si>
  <si>
    <t>PRESENTARSE EN LA CIUDAD DE AGUASCALIENTES  DEL 20 AL 23 DE SEPTIEMBRE DEL PRESENTE AÃ‘O PARA ASISTIR COMO ASESOR RESPONSABLE DEL ALUMNO STEFANO MEDINA REYES QUIEN PARTICIPARA EN EL FESTIVAL NACIONAL DE ARTE Y CULTURA.</t>
  </si>
  <si>
    <t>Para asisitir a Evento Nacional de Arte y Cultura 2023 en AGUASCALIENTES.</t>
  </si>
  <si>
    <t>ASISTIR COMO ASESOR DEL ALUMNO JULIO LEONEL COHUO CHAN PARTICIPANTE EN LA CATEGORIA DE CUENTO CORTO DEL FESTIVAL NACIONAL DE ARTE Y CULTURA A REALIZARSE EN LA CIUDAD DE AGUASCALIENTES CON FECHA DE SALIDA 20 DE SEPTIEMBRE Y CON RETORNO EL 23 DE SEPTIEMBRE DE 2023</t>
  </si>
  <si>
    <t>ASISTENCIA AL EVENTO DE ARTE Y CULTURA NACIONAL A REALIZARSE EN LA CIUDAD DE AGUASCALIENTES DEL 20 AL 23 DE SEPTIEMBRE DE 2023</t>
  </si>
  <si>
    <t>TRASLADO AL PLANTEL HOPELCHEN POR SERVICIOS DE MANTENIMIENTO DE PLOMERIA Y ELECTRICIDAD. SALIDA DE DIRECCION GENERAL A LAS 6.00 AM</t>
  </si>
  <si>
    <t>PRESENTARSE EN LA CIUDAD DE AGUASCALIENTES  DEL 20 AL 23 DE SEPTIEMBRE DEL PRESENTE AÃ‘O PARA ASISTIR COMO ASESOR RESPONSABLE DEL ALUMNO YOSHUA ADONAI VELAZQUEZ MAGAÃ‘A  QUE PARTICIPARAN EN EL FESTIVAL NACIONAL DE ARTE Y CULTURA. EN LA CATEGORIA DE ORATORIA. SALIDA EL 20 DE SEPTIEMBRE Y RETORNO EL 23 DE SEPTIEMBRE</t>
  </si>
  <si>
    <t>ASISTIR COMO ASESOR DE 6 ALUMNAS DEL PLANTEL CECYT POMUCH QUE PARTICIPARAN EN EL CONCURSO NACIONAL DE  ARTE Y CULTURA CATEGORIA ESCOLTA LOS DIAS DEL 20 AL 23 DE SEPTIEMBRE DE 2023 EN LA CIUDAD DE AGUASCALIENTES MEXICO.</t>
  </si>
  <si>
    <t>ASISTIR COMO ASESOR DE LA ALUMNA CAMILA MARISOL SANCHEZ MISS PARTICIPANTE EN LA CATEGORIA DE PINTURA DEL FESTIVAL NACIONAL DE ARTE Y CULTURA A REALIZARSE EN LA CIUDAD DE AGUASCALIENTES CON FECHA DE SALIDA 20 DE SEPTIEMBRE Y CON RETORNO EL 23 DE SEPTIEMBRE DE 2023</t>
  </si>
  <si>
    <t>ASISTIR AL XXV FESTIVAL NACIONAL DE ARTE Y CULTURA DE LOS CECyTES AGUASCALIENTES 2023</t>
  </si>
  <si>
    <t xml:space="preserve">Asistir al Festival Nacional de Arte y Cultura de los CECyTES 2023 en la Cd. de Aguascalientes. Los viÃ¡ticos se aplicaran a partir del 20 de septiembre al 23 de Septiembre 2023. </t>
  </si>
  <si>
    <t>XXV FESTIVAL NACIONAL DE ARTE Y CULTURA DE LOS CECyTES AGUASCALIENTES 2023</t>
  </si>
  <si>
    <t>PRESENTARSE EN LA CIUDAD DE AGUASCALIENTES  DEL 20 AL 23 DE SEPTIEMBRE DEL PRESENTE AÃ‘O PARA ASISTIR COMO ASESOR RESPONSABLE DE LOS ALUMNOS QUE INTEGRAN EL BALLET Y QUE PARTICIPARAN EN EL FESTIVAL NACIONAL DE ARTE Y CULTURA.SALIDA EL 20 DE SEPTIEMBRE Y RETORNO EL 23 DE SEPTIEMBRE.</t>
  </si>
  <si>
    <t>ASISTIR COMO ASESOR DE LA ALUMNA VALENTINA GALILEA KANTUN MAY PARTICIPANTE EN LA CATEGORIA DE CANTO DEL FESTIVAL NACIONAL DE ARTE Y CULTURA A REALIZARSE EN LA CIUDAD DE AGUASCALIENTES CON FECHA DE SALIDA 20 DE SEPTIEMBRE Y CON RETORNO EL 23 DE SEPTIEMBRE DE 2023</t>
  </si>
  <si>
    <t>MEXICO</t>
  </si>
  <si>
    <t>CAMPECHE</t>
  </si>
  <si>
    <t>BAJA CALIFORNIA</t>
  </si>
  <si>
    <t>MEXICALI</t>
  </si>
  <si>
    <t>AGUASCALIENTES</t>
  </si>
  <si>
    <t xml:space="preserve"> CAMPECHE</t>
  </si>
  <si>
    <t>CIUDAD DE MEXICO</t>
  </si>
  <si>
    <t>VIATICOS</t>
  </si>
  <si>
    <t>http://dgcecytcampeche.mooo.com/Requisiciones/admin/viaticos/Reporte.aspx?id=12896&amp;convert=true</t>
  </si>
  <si>
    <t>http://dgcecytcampeche.mooo.com/Requisiciones/admin/viaticos/Reporte.aspx?id=12889&amp;convert=true</t>
  </si>
  <si>
    <t>http://dgcecytcampeche.mooo.com/Requisiciones/admin/viaticos/Reporte.aspx?id=12893&amp;convert=true</t>
  </si>
  <si>
    <t>http://dgcecytcampeche.mooo.com/Requisiciones/admin/viaticos/Reporte.aspx?id=13014&amp;convert=true</t>
  </si>
  <si>
    <t>http://dgcecytcampeche.mooo.com/Requisiciones/admin/viaticos/Reporte.aspx?id=12952&amp;convert=true</t>
  </si>
  <si>
    <t>http://dgcecytcampeche.mooo.com/Requisiciones/admin/viaticos/Reporte.aspx?id=12953&amp;convert=true</t>
  </si>
  <si>
    <t>http://dgcecytcampeche.mooo.com/Requisiciones/admin/viaticos/Reporte.aspx?id=13019&amp;convert=true</t>
  </si>
  <si>
    <t>http://dgcecytcampeche.mooo.com/Requisiciones/admin/viaticos/Reporte.aspx?id=13013&amp;convert=true</t>
  </si>
  <si>
    <t>http://dgcecytcampeche.mooo.com/Requisiciones/admin/viaticos/Reporte.aspx?id=12891&amp;convert=true</t>
  </si>
  <si>
    <t>http://dgcecytcampeche.mooo.com/Requisiciones/admin/viaticos/Reporte.aspx?id=12991&amp;convert=true</t>
  </si>
  <si>
    <t>http://dgcecytcampeche.mooo.com/Requisiciones/admin/viaticos/Reporte.aspx?id=13051&amp;convert=true</t>
  </si>
  <si>
    <t>http://dgcecytcampeche.mooo.com/Requisiciones/admin/viaticos/Reporte.aspx?id=12948&amp;convert=true</t>
  </si>
  <si>
    <t>http://dgcecytcampeche.mooo.com/Requisiciones/admin/viaticos/Reporte.aspx?id=13040&amp;convert=true</t>
  </si>
  <si>
    <t>http://dgcecytcampeche.mooo.com/Requisiciones/admin/viaticos/Reporte.aspx?id=13045&amp;convert=true</t>
  </si>
  <si>
    <t>http://dgcecytcampeche.mooo.com/Requisiciones/admin/viaticos/Reporte.aspx?id=13000&amp;convert=true</t>
  </si>
  <si>
    <t>http://dgcecytcampeche.mooo.com/Requisiciones/admin/viaticos/Reporte.aspx?id=12961&amp;convert=true</t>
  </si>
  <si>
    <t>http://dgcecytcampeche.mooo.com/Requisiciones/admin/viaticos/Reporte.aspx?id=12987&amp;convert=true</t>
  </si>
  <si>
    <t>http://dgcecytcampeche.mooo.com/Requisiciones/admin/viaticos/Reporte.aspx?id=13041&amp;convert=true</t>
  </si>
  <si>
    <t>http://dgcecytcampeche.mooo.com/Requisiciones/admin/viaticos/Reporte.aspx?id=13025&amp;convert=true</t>
  </si>
  <si>
    <t>http://dgcecytcampeche.mooo.com/Requisiciones/admin/viaticos/Reporte.aspx?id=13010&amp;convert=true</t>
  </si>
  <si>
    <t>http://dgcecytcampeche.mooo.com/Requisiciones/admin/viaticos/Reporte.aspx?id=12932&amp;convert=true</t>
  </si>
  <si>
    <t>http://dgcecytcampeche.mooo.com/Requisiciones/admin/viaticos/Reporte.aspx?id=12992&amp;convert=true</t>
  </si>
  <si>
    <t>http://dgcecytcampeche.mooo.com/Requisiciones/admin/viaticos/Reporte.aspx?id=12980&amp;convert=true</t>
  </si>
  <si>
    <t>http://dgcecytcampeche.mooo.com/Requisiciones/admin/viaticos/Reporte.aspx?id=13008&amp;convert=true</t>
  </si>
  <si>
    <t>http://dgcecytcampeche.mooo.com/Requisiciones/admin/viaticos/Reporte.aspx?id=12994&amp;convert=true</t>
  </si>
  <si>
    <t>http://dgcecytcampeche.mooo.com/Requisiciones/admin/viaticos/Reporte.aspx?id=12979&amp;convert=true</t>
  </si>
  <si>
    <t>http://dgcecytcampeche.mooo.com/Requisiciones/admin/viaticos/Reporte.aspx?id=12936&amp;convert=true</t>
  </si>
  <si>
    <t>http://dgcecytcampeche.mooo.com/Requisiciones/admin/viaticos/Reporte.aspx?id=13024&amp;convert=true</t>
  </si>
  <si>
    <t>http://dgcecytcampeche.mooo.com/Requisiciones/admin/viaticos/Reporte.aspx?id=12960&amp;convert=true</t>
  </si>
  <si>
    <t>http://dgcecytcampeche.mooo.com/Requisiciones/admin/viaticos/Reporte.aspx?id=13004&amp;convert=true</t>
  </si>
  <si>
    <t>http://dgcecytcampeche.mooo.com/Requisiciones/admin/viaticos/Reporte.aspx?id=13033&amp;convert=true</t>
  </si>
  <si>
    <t>http://dgcecytcampeche.mooo.com/Requisiciones/admin/viaticos/Reporte.aspx?id=13018&amp;convert=true</t>
  </si>
  <si>
    <t>http://dgcecytcampeche.mooo.com/Requisiciones/admin/viaticos/Reporte.aspx?id=13017&amp;convert=true</t>
  </si>
  <si>
    <t>http://dgcecytcampeche.mooo.com/Requisiciones/admin/viaticos/Reporte.aspx?id=12938&amp;convert=true</t>
  </si>
  <si>
    <t>http://dgcecytcampeche.mooo.com/Requisiciones/admin/viaticos/Reporte.aspx?id=13007&amp;convert=true</t>
  </si>
  <si>
    <t>http://dgcecytcampeche.mooo.com/Requisiciones/admin/viaticos/Reporte.aspx?id=12981&amp;convert=true</t>
  </si>
  <si>
    <t>http://dgcecytcampeche.mooo.com/Requisiciones/admin/viaticos/Reporte.aspx?id=12965&amp;convert=true</t>
  </si>
  <si>
    <t>http://dgcecytcampeche.mooo.com/Requisiciones/admin/viaticos/Reporte.aspx?id=13036&amp;convert=true</t>
  </si>
  <si>
    <t>http://dgcecytcampeche.mooo.com/Requisiciones/admin/viaticos/Reporte.aspx?id=13011&amp;convert=true</t>
  </si>
  <si>
    <t>http://dgcecytcampeche.mooo.com/Requisiciones/admin/viaticos/Reporte.aspx?id=12986&amp;convert=true</t>
  </si>
  <si>
    <t>http://dgcecytcampeche.mooo.com/Requisiciones/admin/viaticos/Reporte.aspx?id=12897&amp;convert=true</t>
  </si>
  <si>
    <t>http://dgcecytcampeche.mooo.com/Requisiciones/admin/viaticos/Reporte.aspx?id=12972&amp;convert=true</t>
  </si>
  <si>
    <t>http://dgcecytcampeche.mooo.com/Requisiciones/admin/viaticos/Reporte.aspx?id=13032&amp;convert=true</t>
  </si>
  <si>
    <t>http://dgcecytcampeche.mooo.com/Requisiciones/admin/viaticos/Reporte.aspx?id=13009&amp;convert=true</t>
  </si>
  <si>
    <t>http://dgcecytcampeche.mooo.com/Requisiciones/admin/viaticos/Reporte.aspx?id=12973&amp;convert=true</t>
  </si>
  <si>
    <t>http://dgcecytcampeche.mooo.com/Requisiciones/admin/viaticos/Reporte.aspx?id=13039&amp;convert=true</t>
  </si>
  <si>
    <t>http://dgcecytcampeche.mooo.com/Requisiciones/admin/viaticos/Reporte.aspx?id=13022&amp;convert=true</t>
  </si>
  <si>
    <t>http://dgcecytcampeche.mooo.com/Requisiciones/admin/viaticos/Reporte.aspx?id=13038&amp;convert=true</t>
  </si>
  <si>
    <t>http://dgcecytcampeche.mooo.com/Requisiciones/admin/viaticos/Reporte.aspx?id=12984&amp;convert=true</t>
  </si>
  <si>
    <t>http://dgcecytcampeche.mooo.com/Requisiciones/admin/viaticos/Reporte.aspx?id=13037&amp;convert=true</t>
  </si>
  <si>
    <t>http://dgcecytcampeche.mooo.com/Requisiciones/admin/viaticos/Reporte.aspx?id=13001&amp;convert=true</t>
  </si>
  <si>
    <t>http://dgcecytcampeche.mooo.com/Requisiciones/admin/viaticos/Reporte.aspx?id=12945&amp;convert=true</t>
  </si>
  <si>
    <t>http://dgcecytcampeche.mooo.com/Requisiciones/admin/viaticos/Reporte.aspx?id=12993&amp;convert=true</t>
  </si>
  <si>
    <t>http://dgcecytcampeche.mooo.com/Requisiciones/admin/viaticos/Reporte.aspx?id=12974&amp;convert=true</t>
  </si>
  <si>
    <t>http://dgcecytcampeche.mooo.com/Requisiciones/admin/viaticos/Reporte.aspx?id=12954&amp;convert=true</t>
  </si>
  <si>
    <t>http://dgcecytcampeche.mooo.com/Requisiciones/admin/viaticos/Reporte.aspx?id=13012&amp;convert=true</t>
  </si>
  <si>
    <t>http://dgcecytcampeche.mooo.com/Requisiciones/admin/viaticos/Reporte.aspx?id=12902&amp;convert=true</t>
  </si>
  <si>
    <t>http://dgcecytcampeche.mooo.com/Requisiciones/admin/viaticos/Reporte.aspx?id=12905&amp;convert=true</t>
  </si>
  <si>
    <t>http://dgcecytcampeche.mooo.com/Requisiciones/admin/viaticos/Reporte.aspx?id=12904&amp;convert=true</t>
  </si>
  <si>
    <t>http://dgcecytcampeche.mooo.com/Requisiciones/admin/viaticos/Reporte.aspx?id=12978&amp;convert=true</t>
  </si>
  <si>
    <t>http://dgcecytcampeche.mooo.com/Requisiciones/admin/viaticos/Reporte.aspx?id=12975&amp;convert=true</t>
  </si>
  <si>
    <t>http://dgcecytcampeche.mooo.com/Requisiciones/admin/viaticos/Reporte.aspx?id=13028&amp;convert=true</t>
  </si>
  <si>
    <t>http://dgcecytcampeche.mooo.com/Requisiciones/admin/viaticos/Reporte.aspx?id=12956&amp;convert=true</t>
  </si>
  <si>
    <t>http://dgcecytcampeche.mooo.com/Requisiciones/admin/viaticos/Reporte.aspx?id=12969&amp;convert=true</t>
  </si>
  <si>
    <t>http://dgcecytcampeche.mooo.com/Requisiciones/admin/viaticos/Reporte.aspx?id=12899&amp;convert=true</t>
  </si>
  <si>
    <t>http://dgcecytcampeche.mooo.com/Requisiciones/admin/viaticos/Reporte.aspx?id=13027&amp;convert=true</t>
  </si>
  <si>
    <t>http://dgcecytcampeche.mooo.com/Requisiciones/admin/viaticos/Reporte.aspx?id=12916&amp;convert=true</t>
  </si>
  <si>
    <t>http://dgcecytcampeche.mooo.com/Requisiciones/admin/viaticos/Reporte.aspx?id=13026&amp;convert=true</t>
  </si>
  <si>
    <t>http://dgcecytcampeche.mooo.com/Requisiciones/admin/viaticos/Reporte.aspx?id=12964&amp;convert=true</t>
  </si>
  <si>
    <t>http://dgcecytcampeche.mooo.com/Requisiciones/admin/viaticos/Reporte.aspx?id=12997&amp;convert=true</t>
  </si>
  <si>
    <t>http://dgcecytcampeche.mooo.com/Requisiciones/admin/viaticos/Reporte.aspx?id=12918&amp;convert=true</t>
  </si>
  <si>
    <t>http://dgcecytcampeche.mooo.com/Requisiciones/admin/viaticos/Reporte.aspx?id=13042&amp;convert=true</t>
  </si>
  <si>
    <t>http://dgcecytcampeche.mooo.com/Requisiciones/admin/viaticos/Reporte.aspx?id=13021&amp;convert=true</t>
  </si>
  <si>
    <t>http://dgcecytcampeche.mooo.com/Requisiciones/admin/viaticos/Reporte.aspx?id=12983&amp;convert=true</t>
  </si>
  <si>
    <t>http://dgcecytcampeche.mooo.com/Requisiciones/admin/viaticos/Reporte.aspx?id=13002&amp;convert=true</t>
  </si>
  <si>
    <t>http://dgcecytcampeche.mooo.com/Requisiciones/admin/viaticos/Reporte.aspx?id=12939&amp;convert=true</t>
  </si>
  <si>
    <t>http://dgcecytcampeche.mooo.com/Requisiciones/admin/viaticos/Reporte.aspx?id=12909&amp;convert=true</t>
  </si>
  <si>
    <t>http://dgcecytcampeche.mooo.com/Requisiciones/admin/viaticos/Reporte.aspx?id=12998&amp;convert=true</t>
  </si>
  <si>
    <t>http://dgcecytcampeche.mooo.com/Requisiciones/admin/viaticos/Reporte.aspx?id=12995&amp;convert=true</t>
  </si>
  <si>
    <t>http://dgcecytcampeche.mooo.com/Requisiciones/admin/viaticos/Reporte.aspx?id=13043&amp;convert=true</t>
  </si>
  <si>
    <t>http://dgcecytcampeche.mooo.com/Requisiciones/admin/viaticos/Reporte.aspx?id=12999&amp;convert=true</t>
  </si>
  <si>
    <t>http://dgcecytcampeche.mooo.com/Requisiciones/admin/viaticos/Reporte.aspx?id=13044&amp;convert=true</t>
  </si>
  <si>
    <t>http://dgcecytcampeche.mooo.com/Requisiciones/admin/viaticos/Reporte.aspx?id=13063&amp;convert=true</t>
  </si>
  <si>
    <t>http://dgcecytcampeche.mooo.com/Requisiciones/admin/viaticos/Reporte.aspx?id=13071&amp;convert=true</t>
  </si>
  <si>
    <t>http://dgcecytcampeche.mooo.com/Requisiciones/admin/viaticos/Reporte.aspx?id=13059&amp;convert=true</t>
  </si>
  <si>
    <t>http://dgcecytcampeche.mooo.com/Requisiciones/admin/viaticos/Reporte.aspx?id=12900&amp;convert=true</t>
  </si>
  <si>
    <t>http://dgcecytcampeche.mooo.com/Requisiciones/admin/viaticos/Reporte.aspx?id=13016&amp;convert=true</t>
  </si>
  <si>
    <t>http://dgcecytcampeche.mooo.com/Requisiciones/admin/viaticos/Reporte.aspx?id=12951&amp;convert=true</t>
  </si>
  <si>
    <t>http://dgcecytcampeche.mooo.com/Requisiciones/admin/viaticos/Reporte.aspx?id=12931&amp;convert=true</t>
  </si>
  <si>
    <t>http://dgcecytcampeche.mooo.com/Requisiciones/admin/viaticos/Reporte.aspx?id=12930&amp;convert=true</t>
  </si>
  <si>
    <t>http://dgcecytcampeche.mooo.com/Requisiciones/admin/viaticos/Reporte.aspx?id=12949&amp;convert=true</t>
  </si>
  <si>
    <t>http://dgcecytcampeche.mooo.com/Requisiciones/admin/viaticos/Reporte.aspx?id=12977&amp;convert=true</t>
  </si>
  <si>
    <t>http://dgcecytcampeche.mooo.com/Requisiciones/admin/viaticos/Reporte.aspx?id=12935&amp;convert=true</t>
  </si>
  <si>
    <t>http://dgcecytcampeche.mooo.com/Requisiciones/admin/viaticos/Reporte.aspx?id=13006&amp;convert=true</t>
  </si>
  <si>
    <t>http://dgcecytcampeche.mooo.com/Requisiciones/admin/viaticos/Reporte.aspx?id=12941&amp;convert=true</t>
  </si>
  <si>
    <t>http://dgcecytcampeche.mooo.com/Requisiciones/admin/viaticos/Reporte.aspx?id=12967&amp;convert=true</t>
  </si>
  <si>
    <t>http://dgcecytcampeche.mooo.com/Requisiciones/admin/viaticos/Reporte.aspx?id=12971&amp;convert=true</t>
  </si>
  <si>
    <t>http://dgcecytcampeche.mooo.com/Requisiciones/admin/viaticos/Reporte.aspx?id=12970&amp;convert=true</t>
  </si>
  <si>
    <t>http://dgcecytcampeche.mooo.com/Requisiciones/admin/viaticos/Reporte.aspx?id=12924&amp;convert=true</t>
  </si>
  <si>
    <t>http://dgcecytcampeche.mooo.com/Requisiciones/admin/viaticos/Reporte.aspx?id=13058&amp;convert=true</t>
  </si>
  <si>
    <t>http://dgcecytcampeche.mooo.com/Requisiciones/admin/viaticos/Reporte.aspx?id=12914&amp;convert=true</t>
  </si>
  <si>
    <t>http://dgcecytcampeche.mooo.com/Requisiciones/admin/viaticos/Reporte.aspx?id=13005&amp;convert=true</t>
  </si>
  <si>
    <t>http://dgcecytcampeche.mooo.com/Requisiciones/admin/viaticos/Reporte.aspx?id=12925&amp;convert=true</t>
  </si>
  <si>
    <t>http://dgcecytcampeche.mooo.com/Requisiciones/admin/viaticos/Reporte.aspx?id=12912&amp;convert=true</t>
  </si>
  <si>
    <t>http://dgcecytcampeche.mooo.com/Requisiciones/admin/viaticos/Reporte.aspx?id=12910&amp;convert=true</t>
  </si>
  <si>
    <t>http://dgcecytcampeche.mooo.com/Requisiciones/admin/viaticos/Reporte.aspx?id=12988&amp;convert=true</t>
  </si>
  <si>
    <t>http://dgcecytcampeche.mooo.com/Requisiciones/admin/viaticos/Reporte.aspx?id=12989&amp;convert=true</t>
  </si>
  <si>
    <t>http://dgcecytcampeche.mooo.com/Requisiciones/admin/viaticos/Reporte.aspx?id=12942&amp;convert=true</t>
  </si>
  <si>
    <t>http://dgcecytcampeche.mooo.com/Requisiciones/admin/viaticos/Reporte.aspx?id=12921&amp;convert=true</t>
  </si>
  <si>
    <t>http://dgcecytcampeche.mooo.com/Requisiciones/admin/viaticos/Reporte.aspx?id=13034&amp;convert=true</t>
  </si>
  <si>
    <t>http://dgcecytcampeche.mooo.com/Requisiciones/admin/viaticos/Reporte.aspx?id=13047&amp;convert=true</t>
  </si>
  <si>
    <t>http://dgcecytcampeche.mooo.com/Requisiciones/admin/viaticos/Reporte.aspx?id=13055&amp;convert=true</t>
  </si>
  <si>
    <t>http://dgcecytcampeche.mooo.com/Requisiciones/admin/viaticos/Reporte.aspx?id=13003&amp;convert=true</t>
  </si>
  <si>
    <t>http://dgcecytcampeche.mooo.com/Requisiciones/admin/viaticos/Reporte.aspx?id=12917&amp;convert=true</t>
  </si>
  <si>
    <t>http://dgcecytcampeche.mooo.com/Requisiciones/admin/viaticos/Reporte.aspx?id=13046&amp;convert=true</t>
  </si>
  <si>
    <t>http://dgcecytcampeche.mooo.com/Requisiciones/admin/viaticos/Reporte.aspx?id=12933&amp;convert=true</t>
  </si>
  <si>
    <t>http://dgcecytcampeche.mooo.com/Requisiciones/admin/viaticos/Reporte.aspx?id=13062&amp;convert=true</t>
  </si>
  <si>
    <t>http://dgcecytcampeche.mooo.com/Requisiciones/admin/viaticos/Reporte.aspx?id=13057&amp;convert=true</t>
  </si>
  <si>
    <t>http://dgcecytcampeche.mooo.com/Requisiciones/admin/viaticos/Reporte.aspx?id=12908&amp;convert=true</t>
  </si>
  <si>
    <t>http://dgcecytcampeche.mooo.com/Requisiciones/admin/viaticos/Reporte.aspx?id=12943&amp;convert=true</t>
  </si>
  <si>
    <t>http://dgcecytcampeche.mooo.com/Requisiciones/admin/viaticos/Reporte.aspx?id=12926&amp;convert=true</t>
  </si>
  <si>
    <t>http://dgcecytcampeche.mooo.com/Requisiciones/admin/viaticos/Reporte.aspx?id=12947&amp;convert=true</t>
  </si>
  <si>
    <t>http://dgcecytcampeche.mooo.com/Requisiciones/admin/viaticos/Reporte.aspx?id=12890&amp;convert=true</t>
  </si>
  <si>
    <t>http://dgcecytcampeche.mooo.com/Requisiciones/admin/viaticos/Reporte.aspx?id=12950&amp;convert=true</t>
  </si>
  <si>
    <t>http://dgcecytcampeche.mooo.com/Requisiciones/admin/viaticos/Reporte.aspx?id=12898&amp;convert=true</t>
  </si>
  <si>
    <t>http://dgcecytcampeche.mooo.com/Requisiciones/admin/viaticos/Reporte.aspx?id=12911&amp;convert=true</t>
  </si>
  <si>
    <t>http://dgcecytcampeche.mooo.com/Requisiciones/admin/viaticos/Reporte.aspx?id=13069&amp;convert=true</t>
  </si>
  <si>
    <t>http://dgcecytcampeche.mooo.com/Requisiciones/admin/viaticos/Reporte.aspx?id=13020&amp;convert=true</t>
  </si>
  <si>
    <t>http://dgcecytcampeche.mooo.com/Requisiciones/admin/viaticos/Reporte.aspx?id=12922&amp;convert=true</t>
  </si>
  <si>
    <t>http://dgcecytcampeche.mooo.com/Requisiciones/admin/viaticos/Reporte.aspx?id=12920&amp;convert=true</t>
  </si>
  <si>
    <t>http://dgcecytcampeche.mooo.com/Requisiciones/admin/viaticos/Reporte.aspx?id=13031&amp;convert=true</t>
  </si>
  <si>
    <t>http://dgcecytcampeche.mooo.com/Requisiciones/admin/viaticos/Reporte.aspx?id=13054&amp;convert=true</t>
  </si>
  <si>
    <t>http://dgcecytcampeche.mooo.com/Requisiciones/admin/viaticos/Reporte.aspx?id=13030&amp;convert=true</t>
  </si>
  <si>
    <t>http://dgcecytcampeche.mooo.com/Requisiciones/admin/viaticos/Reporte.aspx?id=13061&amp;convert=true</t>
  </si>
  <si>
    <t>http://dgcecytcampeche.mooo.com/Requisiciones/admin/viaticos/Reporte.aspx?id=13070&amp;convert=true</t>
  </si>
  <si>
    <t>http://dgcecytcampeche.mooo.com/Requisiciones/admin/viaticos/Reporte.aspx?id=12937&amp;convert=true</t>
  </si>
  <si>
    <t>http://dgcecytcampeche.mooo.com/Requisiciones/admin/viaticos/Reporte.aspx?id=12892&amp;convert=true</t>
  </si>
  <si>
    <t>http://dgcecytcampeche.mooo.com/Requisiciones/admin/viaticos/Reporte.aspx?id=12919&amp;convert=true</t>
  </si>
  <si>
    <t>http://dgcecytcampeche.mooo.com/Requisiciones/admin/viaticos/Reporte.aspx?id=12906&amp;convert=true</t>
  </si>
  <si>
    <t>http://dgcecytcampeche.mooo.com/Requisiciones/admin/viaticos/Reporte.aspx?id=13056&amp;convert=true</t>
  </si>
  <si>
    <t>http://dgcecytcampeche.mooo.com/Requisiciones/admin/viaticos/Reporte.aspx?id=12946&amp;convert=true</t>
  </si>
  <si>
    <t>http://dgcecytcampeche.mooo.com/Requisiciones/admin/viaticos/Reporte.aspx?id=12903&amp;convert=true</t>
  </si>
  <si>
    <t>http://dgcecytcampeche.mooo.com/Requisiciones/admin/viaticos/Reporte.aspx?id=13029&amp;convert=true</t>
  </si>
  <si>
    <t>http://dgcecytcampeche.mooo.com/Requisiciones/admin/viaticos/Reporte.aspx?id=12913&amp;convert=true</t>
  </si>
  <si>
    <t>http://dgcecytcampeche.mooo.com/Requisiciones/admin/viaticos/Reporte.aspx?id=12944&amp;convert=true</t>
  </si>
  <si>
    <t>http://dgcecytcampeche.mooo.com/Requisiciones/admin/viaticos/Reporte.aspx?id=13072&amp;convert=true</t>
  </si>
  <si>
    <t>http://dgcecytcampeche.mooo.com/Requisiciones/admin/viaticos/Reporte.aspx?id=12923&amp;convert=true</t>
  </si>
  <si>
    <t>http://dgcecytcampeche.mooo.com/Requisiciones/admin/viaticos/Reporte.aspx?id=12996&amp;convert=true</t>
  </si>
  <si>
    <t>http://dgcecytcampeche.mooo.com/Requisiciones/admin/viaticos/Reporte.aspx?id=13064&amp;convert=true</t>
  </si>
  <si>
    <t>http://dgcecytcampeche.mooo.com/Requisiciones/admin/viaticos/Reporte.aspx?id=13060&amp;convert=true</t>
  </si>
  <si>
    <t>http://dgcecytcampeche.mooo.com/Requisiciones/admin/viaticos/Reporte.aspx?id=13065&amp;convert=true</t>
  </si>
  <si>
    <t>http://dgcecytcampeche.mooo.com/Requisiciones/admin/viaticos/Reporte.aspx?id=13066&amp;convert=true</t>
  </si>
  <si>
    <t>http://dgcecytcampeche.mooo.com/Requisiciones/admin/viaticos/Reporte.aspx?id=13068&amp;convert=true</t>
  </si>
  <si>
    <t>http://dgcecytcampeche.mooo.com/Requisiciones/admin/viaticos/Reporte.aspx?id=12985&amp;convert=true</t>
  </si>
  <si>
    <t>http://dgcecytcampeche.mooo.com/Requisiciones/admin/viaticos/Reporte.aspx?id=12927&amp;convert=true</t>
  </si>
  <si>
    <t>http://dgcecytcampeche.mooo.com/Requisiciones/admin/viaticos/Reporte.aspx?id=12915&amp;convert=true</t>
  </si>
  <si>
    <t>http://dgcecytcampeche.mooo.com/Requisiciones/admin/viaticos/Reporte.aspx?id=12990&amp;convert=true</t>
  </si>
  <si>
    <t>http://dgcecytcampeche.mooo.com/Requisiciones/admin/viaticos/Reporte.aspx?id=12958&amp;convert=true</t>
  </si>
  <si>
    <t>http://dgcecytcampeche.mooo.com/Requisiciones/admin/viaticos/Reporte.aspx?id=13053&amp;convert=true</t>
  </si>
  <si>
    <t>http://dgcecytcampeche.mooo.com/Requisiciones/admin/viaticos/Reporte.aspx?id=13074&amp;convert=true</t>
  </si>
  <si>
    <t>http://dgcecytcampeche.mooo.com/Requisiciones/admin/viaticos/Reporte.aspx?id=13073&amp;convert=true</t>
  </si>
  <si>
    <t>http://dgcecytcampeche.mooo.com/Requisiciones/admin/viaticos/Reporte.aspx?id=13078&amp;convert=true</t>
  </si>
  <si>
    <t>http://dgcecytcampeche.mooo.com/Requisiciones/admin/viaticos/Reporte.aspx?id=13077&amp;convert=true</t>
  </si>
  <si>
    <t>http://dgcecytcampeche.mooo.com/Requisiciones/admin/viaticos/Reporte.aspx?id=13081&amp;convert=true</t>
  </si>
  <si>
    <t>http://dgcecytcampeche.mooo.com/Requisiciones/admin/viaticos/Reporte.aspx?id=12962&amp;convert=true</t>
  </si>
  <si>
    <t>http://dgcecytcampeche.mooo.com/Requisiciones/admin/viaticos/Reporte.aspx?id=13088&amp;convert=true</t>
  </si>
  <si>
    <t>http://dgcecytcampeche.mooo.com/Requisiciones/admin/viaticos/Reporte.aspx?id=13087&amp;convert=true</t>
  </si>
  <si>
    <t>http://dgcecytcampeche.mooo.com/Requisiciones/admin/viaticos/Reporte.aspx?id=12966&amp;convert=true</t>
  </si>
  <si>
    <t>http://dgcecytcampeche.mooo.com/Requisiciones/admin/viaticos/Reporte.aspx?id=13084&amp;convert=true</t>
  </si>
  <si>
    <t>http://dgcecytcampeche.mooo.com/Requisiciones/admin/viaticos/Reporte.aspx?id=13085&amp;convert=true</t>
  </si>
  <si>
    <t>http://dgcecytcampeche.mooo.com/Requisiciones/admin/viaticos/Reporte.aspx?id=13091&amp;convert=true</t>
  </si>
  <si>
    <t>http://dgcecytcampeche.mooo.com/Requisiciones/admin/viaticos/Reporte.aspx?id=13090&amp;convert=true</t>
  </si>
  <si>
    <t>http://dgcecytcampeche.mooo.com/Requisiciones/admin/viaticos/Reporte.aspx?id=13086&amp;convert=true</t>
  </si>
  <si>
    <t>http://dgcecytcampeche.mooo.com/Requisiciones/admin/viaticos/Reporte.aspx?id=13082&amp;convert=true</t>
  </si>
  <si>
    <t>http://dgcecytcampeche.mooo.com/Requisiciones/admin/viaticos/Reporte.aspx?id=13089&amp;convert=true</t>
  </si>
  <si>
    <t>http://dgcecytcampeche.mooo.com/Requisiciones/admin/viaticos/Reporte.aspx?id=13092&amp;convert=true</t>
  </si>
  <si>
    <t>http://dgcecytcampeche.mooo.com/Requisiciones/admin/viaticos/Reporte.aspx?id=12982&amp;convert=true</t>
  </si>
  <si>
    <t>http://dgcecytcampeche.mooo.com/Requisiciones/admin/viaticos/Reporte.aspx?id=12963&amp;convert=true</t>
  </si>
  <si>
    <t>http://dgcecytcampeche.mooo.com/Requisiciones/admin/viaticos/Reporte.aspx?id=13093&amp;convert=true</t>
  </si>
  <si>
    <t>http://dgcecytcampeche.mooo.com/Requisiciones/admin/viaticos/Reporte.aspx?id=13095&amp;convert=true</t>
  </si>
  <si>
    <t>http://dgcecytcampeche.mooo.com/Requisiciones/admin/viaticos/Reporte.aspx?id=13094&amp;convert=true</t>
  </si>
  <si>
    <t>http://dgcecytcampeche.mooo.com/Requisiciones/admin/viaticos/Reporte.aspx?id=13096&amp;convert=true</t>
  </si>
  <si>
    <t>http://dgcecytcampeche.mooo.com/Requisiciones/admin/viaticos/Reporte.aspx?id=13104&amp;convert=true</t>
  </si>
  <si>
    <t>http://dgcecytcampeche.mooo.com/Requisiciones/admin/viaticos/Reporte.aspx?id=13120&amp;convert=true</t>
  </si>
  <si>
    <t>http://dgcecytcampeche.mooo.com/Requisiciones/admin/viaticos/Reporte.aspx?id=13112&amp;convert=true</t>
  </si>
  <si>
    <t>http://dgcecytcampeche.mooo.com/Requisiciones/admin/viaticos/Reporte.aspx?id=13109&amp;convert=true</t>
  </si>
  <si>
    <t>http://dgcecytcampeche.mooo.com/Requisiciones/admin/viaticos/Reporte.aspx?id=13115&amp;convert=true</t>
  </si>
  <si>
    <t>http://dgcecytcampeche.mooo.com/Requisiciones/admin/viaticos/Reporte.aspx?id=13099&amp;convert=true</t>
  </si>
  <si>
    <t>http://dgcecytcampeche.mooo.com/Requisiciones/admin/viaticos/Reporte.aspx?id=13117&amp;convert=true</t>
  </si>
  <si>
    <t>http://dgcecytcampeche.mooo.com/Requisiciones/admin/viaticos/Reporte.aspx?id=13121&amp;convert=true</t>
  </si>
  <si>
    <t>http://dgcecytcampeche.mooo.com/Requisiciones/admin/viaticos/Reporte.aspx?id=13106&amp;convert=true</t>
  </si>
  <si>
    <t>http://dgcecytcampeche.mooo.com/Requisiciones/admin/viaticos/Reporte.aspx?id=13116&amp;convert=true</t>
  </si>
  <si>
    <t>http://dgcecytcampeche.mooo.com/Requisiciones/admin/viaticos/Reporte.aspx?id=13103&amp;convert=true</t>
  </si>
  <si>
    <t>http://dgcecytcampeche.mooo.com/Requisiciones/admin/viaticos/Reporte.aspx?id=13107&amp;convert=true</t>
  </si>
  <si>
    <t>http://dgcecytcampeche.mooo.com/Requisiciones/admin/viaticos/Reporte.aspx?id=13110&amp;convert=true</t>
  </si>
  <si>
    <t>http://dgcecytcampeche.mooo.com/Requisiciones/admin/viaticos/Reporte.aspx?id=13119&amp;convert=true</t>
  </si>
  <si>
    <t>http://dgcecytcampeche.mooo.com/Requisiciones/admin/viaticos/Reporte.aspx?id=13118&amp;convert=true</t>
  </si>
  <si>
    <t>http://dgcecytcampeche.mooo.com/Requisiciones/admin/viaticos/Reporte.aspx?id=13111&amp;convert=true</t>
  </si>
  <si>
    <t>http://dgcecytcampeche.mooo.com/Requisiciones/admin/viaticos/Reporte.aspx?id=13105&amp;convert=true</t>
  </si>
  <si>
    <t>http://dgcecytcampeche.mooo.com/Requisiciones/admin/viaticos/Reporte.aspx?id=13098&amp;convert=true</t>
  </si>
  <si>
    <t>http://dgcecytcampeche.mooo.com/Requisiciones/admin/viaticos/DocumentosFisicos.aspx?idv=12896</t>
  </si>
  <si>
    <t>http://dgcecytcampeche.mooo.com/Requisiciones/admin/viaticos/DocumentosFisicos.aspx?idv=12889</t>
  </si>
  <si>
    <t>http://dgcecytcampeche.mooo.com/Requisiciones/admin/viaticos/DocumentosFisicos.aspx?idv=12893</t>
  </si>
  <si>
    <t>http://dgcecytcampeche.mooo.com/Requisiciones/admin/viaticos/DocumentosFisicos.aspx?idv=13014</t>
  </si>
  <si>
    <t>http://dgcecytcampeche.mooo.com/Requisiciones/admin/viaticos/DocumentosFisicos.aspx?idv=12952</t>
  </si>
  <si>
    <t>http://dgcecytcampeche.mooo.com/Requisiciones/admin/viaticos/DocumentosFisicos.aspx?idv=12953</t>
  </si>
  <si>
    <t>http://dgcecytcampeche.mooo.com/Requisiciones/admin/viaticos/DocumentosFisicos.aspx?idv=13019</t>
  </si>
  <si>
    <t>http://dgcecytcampeche.mooo.com/Requisiciones/admin/viaticos/DocumentosFisicos.aspx?idv=13013</t>
  </si>
  <si>
    <t>http://dgcecytcampeche.mooo.com/Requisiciones/admin/viaticos/DocumentosFisicos.aspx?idv=12891</t>
  </si>
  <si>
    <t>http://dgcecytcampeche.mooo.com/Requisiciones/admin/viaticos/DocumentosFisicos.aspx?idv=12991</t>
  </si>
  <si>
    <t>http://dgcecytcampeche.mooo.com/Requisiciones/admin/viaticos/DocumentosFisicos.aspx?idv=13051</t>
  </si>
  <si>
    <t>http://dgcecytcampeche.mooo.com/Requisiciones/admin/viaticos/DocumentosFisicos.aspx?idv=12948</t>
  </si>
  <si>
    <t>http://dgcecytcampeche.mooo.com/Requisiciones/admin/viaticos/DocumentosFisicos.aspx?idv=13040</t>
  </si>
  <si>
    <t>http://dgcecytcampeche.mooo.com/Requisiciones/admin/viaticos/DocumentosFisicos.aspx?idv=13045</t>
  </si>
  <si>
    <t>http://dgcecytcampeche.mooo.com/Requisiciones/admin/viaticos/DocumentosFisicos.aspx?idv=13000</t>
  </si>
  <si>
    <t>http://dgcecytcampeche.mooo.com/Requisiciones/admin/viaticos/DocumentosFisicos.aspx?idv=12961</t>
  </si>
  <si>
    <t>http://dgcecytcampeche.mooo.com/Requisiciones/admin/viaticos/DocumentosFisicos.aspx?idv=12987</t>
  </si>
  <si>
    <t>http://dgcecytcampeche.mooo.com/Requisiciones/admin/viaticos/DocumentosFisicos.aspx?idv=13041</t>
  </si>
  <si>
    <t>http://dgcecytcampeche.mooo.com/Requisiciones/admin/viaticos/DocumentosFisicos.aspx?idv=13025</t>
  </si>
  <si>
    <t>http://dgcecytcampeche.mooo.com/Requisiciones/admin/viaticos/DocumentosFisicos.aspx?idv=13010</t>
  </si>
  <si>
    <t>http://dgcecytcampeche.mooo.com/Requisiciones/admin/viaticos/DocumentosFisicos.aspx?idv=12932</t>
  </si>
  <si>
    <t>http://dgcecytcampeche.mooo.com/Requisiciones/admin/viaticos/DocumentosFisicos.aspx?idv=12992</t>
  </si>
  <si>
    <t>http://dgcecytcampeche.mooo.com/Requisiciones/admin/viaticos/DocumentosFisicos.aspx?idv=12980</t>
  </si>
  <si>
    <t>http://dgcecytcampeche.mooo.com/Requisiciones/admin/viaticos/DocumentosFisicos.aspx?idv=13008</t>
  </si>
  <si>
    <t>http://dgcecytcampeche.mooo.com/Requisiciones/admin/viaticos/DocumentosFisicos.aspx?idv=12994</t>
  </si>
  <si>
    <t>http://dgcecytcampeche.mooo.com/Requisiciones/admin/viaticos/DocumentosFisicos.aspx?idv=12979</t>
  </si>
  <si>
    <t>http://dgcecytcampeche.mooo.com/Requisiciones/admin/viaticos/DocumentosFisicos.aspx?idv=12936</t>
  </si>
  <si>
    <t>http://dgcecytcampeche.mooo.com/Requisiciones/admin/viaticos/DocumentosFisicos.aspx?idv=13024</t>
  </si>
  <si>
    <t>http://dgcecytcampeche.mooo.com/Requisiciones/admin/viaticos/DocumentosFisicos.aspx?idv=12960</t>
  </si>
  <si>
    <t>http://dgcecytcampeche.mooo.com/Requisiciones/admin/viaticos/DocumentosFisicos.aspx?idv=13004</t>
  </si>
  <si>
    <t>http://dgcecytcampeche.mooo.com/Requisiciones/admin/viaticos/DocumentosFisicos.aspx?idv=13033</t>
  </si>
  <si>
    <t>http://dgcecytcampeche.mooo.com/Requisiciones/admin/viaticos/DocumentosFisicos.aspx?idv=13018</t>
  </si>
  <si>
    <t>http://dgcecytcampeche.mooo.com/Requisiciones/admin/viaticos/DocumentosFisicos.aspx?idv=13017</t>
  </si>
  <si>
    <t>http://dgcecytcampeche.mooo.com/Requisiciones/admin/viaticos/DocumentosFisicos.aspx?idv=12938</t>
  </si>
  <si>
    <t>http://dgcecytcampeche.mooo.com/Requisiciones/admin/viaticos/DocumentosFisicos.aspx?idv=13007</t>
  </si>
  <si>
    <t>http://dgcecytcampeche.mooo.com/Requisiciones/admin/viaticos/DocumentosFisicos.aspx?idv=12981</t>
  </si>
  <si>
    <t>http://dgcecytcampeche.mooo.com/Requisiciones/admin/viaticos/DocumentosFisicos.aspx?idv=12965</t>
  </si>
  <si>
    <t>http://dgcecytcampeche.mooo.com/Requisiciones/admin/viaticos/DocumentosFisicos.aspx?idv=13036</t>
  </si>
  <si>
    <t>http://dgcecytcampeche.mooo.com/Requisiciones/admin/viaticos/DocumentosFisicos.aspx?idv=13011</t>
  </si>
  <si>
    <t>http://dgcecytcampeche.mooo.com/Requisiciones/admin/viaticos/DocumentosFisicos.aspx?idv=12986</t>
  </si>
  <si>
    <t>http://dgcecytcampeche.mooo.com/Requisiciones/admin/viaticos/DocumentosFisicos.aspx?idv=12897</t>
  </si>
  <si>
    <t>http://dgcecytcampeche.mooo.com/Requisiciones/admin/viaticos/DocumentosFisicos.aspx?idv=12972</t>
  </si>
  <si>
    <t>http://dgcecytcampeche.mooo.com/Requisiciones/admin/viaticos/DocumentosFisicos.aspx?idv=13032</t>
  </si>
  <si>
    <t>http://dgcecytcampeche.mooo.com/Requisiciones/admin/viaticos/DocumentosFisicos.aspx?idv=13009</t>
  </si>
  <si>
    <t>http://dgcecytcampeche.mooo.com/Requisiciones/admin/viaticos/DocumentosFisicos.aspx?idv=12973</t>
  </si>
  <si>
    <t>http://dgcecytcampeche.mooo.com/Requisiciones/admin/viaticos/DocumentosFisicos.aspx?idv=13039</t>
  </si>
  <si>
    <t>http://dgcecytcampeche.mooo.com/Requisiciones/admin/viaticos/DocumentosFisicos.aspx?idv=13022</t>
  </si>
  <si>
    <t>http://dgcecytcampeche.mooo.com/Requisiciones/admin/viaticos/DocumentosFisicos.aspx?idv=13038</t>
  </si>
  <si>
    <t>http://dgcecytcampeche.mooo.com/Requisiciones/admin/viaticos/DocumentosFisicos.aspx?idv=12984</t>
  </si>
  <si>
    <t>http://dgcecytcampeche.mooo.com/Requisiciones/admin/viaticos/DocumentosFisicos.aspx?idv=13037</t>
  </si>
  <si>
    <t>http://dgcecytcampeche.mooo.com/Requisiciones/admin/viaticos/DocumentosFisicos.aspx?idv=13001</t>
  </si>
  <si>
    <t>http://dgcecytcampeche.mooo.com/Requisiciones/admin/viaticos/DocumentosFisicos.aspx?idv=12945</t>
  </si>
  <si>
    <t>http://dgcecytcampeche.mooo.com/Requisiciones/admin/viaticos/DocumentosFisicos.aspx?idv=12993</t>
  </si>
  <si>
    <t>http://dgcecytcampeche.mooo.com/Requisiciones/admin/viaticos/DocumentosFisicos.aspx?idv=12974</t>
  </si>
  <si>
    <t>http://dgcecytcampeche.mooo.com/Requisiciones/admin/viaticos/DocumentosFisicos.aspx?idv=12954</t>
  </si>
  <si>
    <t>http://dgcecytcampeche.mooo.com/Requisiciones/admin/viaticos/DocumentosFisicos.aspx?idv=13012</t>
  </si>
  <si>
    <t>http://dgcecytcampeche.mooo.com/Requisiciones/admin/viaticos/DocumentosFisicos.aspx?idv=12902</t>
  </si>
  <si>
    <t>http://dgcecytcampeche.mooo.com/Requisiciones/admin/viaticos/DocumentosFisicos.aspx?idv=12905</t>
  </si>
  <si>
    <t>http://dgcecytcampeche.mooo.com/Requisiciones/admin/viaticos/DocumentosFisicos.aspx?idv=12904</t>
  </si>
  <si>
    <t>http://dgcecytcampeche.mooo.com/Requisiciones/admin/viaticos/DocumentosFisicos.aspx?idv=12978</t>
  </si>
  <si>
    <t>http://dgcecytcampeche.mooo.com/Requisiciones/admin/viaticos/DocumentosFisicos.aspx?idv=12975</t>
  </si>
  <si>
    <t>http://dgcecytcampeche.mooo.com/Requisiciones/admin/viaticos/DocumentosFisicos.aspx?idv=13028</t>
  </si>
  <si>
    <t>http://dgcecytcampeche.mooo.com/Requisiciones/admin/viaticos/DocumentosFisicos.aspx?idv=12956</t>
  </si>
  <si>
    <t>http://dgcecytcampeche.mooo.com/Requisiciones/admin/viaticos/DocumentosFisicos.aspx?idv=12969</t>
  </si>
  <si>
    <t>http://dgcecytcampeche.mooo.com/Requisiciones/admin/viaticos/DocumentosFisicos.aspx?idv=12899</t>
  </si>
  <si>
    <t>http://dgcecytcampeche.mooo.com/Requisiciones/admin/viaticos/DocumentosFisicos.aspx?idv=13027</t>
  </si>
  <si>
    <t>http://dgcecytcampeche.mooo.com/Requisiciones/admin/viaticos/DocumentosFisicos.aspx?idv=12916</t>
  </si>
  <si>
    <t>http://dgcecytcampeche.mooo.com/Requisiciones/admin/viaticos/DocumentosFisicos.aspx?idv=13026</t>
  </si>
  <si>
    <t>http://dgcecytcampeche.mooo.com/Requisiciones/admin/viaticos/DocumentosFisicos.aspx?idv=12964</t>
  </si>
  <si>
    <t>http://dgcecytcampeche.mooo.com/Requisiciones/admin/viaticos/DocumentosFisicos.aspx?idv=12997</t>
  </si>
  <si>
    <t>http://dgcecytcampeche.mooo.com/Requisiciones/admin/viaticos/DocumentosFisicos.aspx?idv=12918</t>
  </si>
  <si>
    <t>http://dgcecytcampeche.mooo.com/Requisiciones/admin/viaticos/DocumentosFisicos.aspx?idv=13042</t>
  </si>
  <si>
    <t>http://dgcecytcampeche.mooo.com/Requisiciones/admin/viaticos/DocumentosFisicos.aspx?idv=13021</t>
  </si>
  <si>
    <t>http://dgcecytcampeche.mooo.com/Requisiciones/admin/viaticos/DocumentosFisicos.aspx?idv=12983</t>
  </si>
  <si>
    <t>http://dgcecytcampeche.mooo.com/Requisiciones/admin/viaticos/DocumentosFisicos.aspx?idv=13002</t>
  </si>
  <si>
    <t>http://dgcecytcampeche.mooo.com/Requisiciones/admin/viaticos/DocumentosFisicos.aspx?idv=12939</t>
  </si>
  <si>
    <t>http://dgcecytcampeche.mooo.com/Requisiciones/admin/viaticos/DocumentosFisicos.aspx?idv=12909</t>
  </si>
  <si>
    <t>http://dgcecytcampeche.mooo.com/Requisiciones/admin/viaticos/DocumentosFisicos.aspx?idv=12998</t>
  </si>
  <si>
    <t>http://dgcecytcampeche.mooo.com/Requisiciones/admin/viaticos/DocumentosFisicos.aspx?idv=12995</t>
  </si>
  <si>
    <t>http://dgcecytcampeche.mooo.com/Requisiciones/admin/viaticos/DocumentosFisicos.aspx?idv=13043</t>
  </si>
  <si>
    <t>http://dgcecytcampeche.mooo.com/Requisiciones/admin/viaticos/DocumentosFisicos.aspx?idv=12999</t>
  </si>
  <si>
    <t>http://dgcecytcampeche.mooo.com/Requisiciones/admin/viaticos/DocumentosFisicos.aspx?idv=13044</t>
  </si>
  <si>
    <t>http://dgcecytcampeche.mooo.com/Requisiciones/admin/viaticos/DocumentosFisicos.aspx?idv=13063</t>
  </si>
  <si>
    <t>http://dgcecytcampeche.mooo.com/Requisiciones/admin/viaticos/DocumentosFisicos.aspx?idv=13071</t>
  </si>
  <si>
    <t>http://dgcecytcampeche.mooo.com/Requisiciones/admin/viaticos/DocumentosFisicos.aspx?idv=13059</t>
  </si>
  <si>
    <t>http://dgcecytcampeche.mooo.com/Requisiciones/admin/viaticos/DocumentosFisicos.aspx?idv=12900</t>
  </si>
  <si>
    <t>http://dgcecytcampeche.mooo.com/Requisiciones/admin/viaticos/DocumentosFisicos.aspx?idv=13016</t>
  </si>
  <si>
    <t>http://dgcecytcampeche.mooo.com/Requisiciones/admin/viaticos/DocumentosFisicos.aspx?idv=12951</t>
  </si>
  <si>
    <t>http://dgcecytcampeche.mooo.com/Requisiciones/admin/viaticos/DocumentosFisicos.aspx?idv=12931</t>
  </si>
  <si>
    <t>http://dgcecytcampeche.mooo.com/Requisiciones/admin/viaticos/DocumentosFisicos.aspx?idv=12930</t>
  </si>
  <si>
    <t>http://dgcecytcampeche.mooo.com/Requisiciones/admin/viaticos/DocumentosFisicos.aspx?idv=12949</t>
  </si>
  <si>
    <t>http://dgcecytcampeche.mooo.com/Requisiciones/admin/viaticos/DocumentosFisicos.aspx?idv=12977</t>
  </si>
  <si>
    <t>http://dgcecytcampeche.mooo.com/Requisiciones/admin/viaticos/DocumentosFisicos.aspx?idv=12935</t>
  </si>
  <si>
    <t>http://dgcecytcampeche.mooo.com/Requisiciones/admin/viaticos/DocumentosFisicos.aspx?idv=13006</t>
  </si>
  <si>
    <t>http://dgcecytcampeche.mooo.com/Requisiciones/admin/viaticos/DocumentosFisicos.aspx?idv=12941</t>
  </si>
  <si>
    <t>http://dgcecytcampeche.mooo.com/Requisiciones/admin/viaticos/DocumentosFisicos.aspx?idv=12967</t>
  </si>
  <si>
    <t>http://dgcecytcampeche.mooo.com/Requisiciones/admin/viaticos/DocumentosFisicos.aspx?idv=12971</t>
  </si>
  <si>
    <t>http://dgcecytcampeche.mooo.com/Requisiciones/admin/viaticos/DocumentosFisicos.aspx?idv=12970</t>
  </si>
  <si>
    <t>http://dgcecytcampeche.mooo.com/Requisiciones/admin/viaticos/DocumentosFisicos.aspx?idv=12924</t>
  </si>
  <si>
    <t>http://dgcecytcampeche.mooo.com/Requisiciones/admin/viaticos/DocumentosFisicos.aspx?idv=13058</t>
  </si>
  <si>
    <t>http://dgcecytcampeche.mooo.com/Requisiciones/admin/viaticos/DocumentosFisicos.aspx?idv=12914</t>
  </si>
  <si>
    <t>http://dgcecytcampeche.mooo.com/Requisiciones/admin/viaticos/DocumentosFisicos.aspx?idv=13005</t>
  </si>
  <si>
    <t>http://dgcecytcampeche.mooo.com/Requisiciones/admin/viaticos/DocumentosFisicos.aspx?idv=12925</t>
  </si>
  <si>
    <t>http://dgcecytcampeche.mooo.com/Requisiciones/admin/viaticos/DocumentosFisicos.aspx?idv=12912</t>
  </si>
  <si>
    <t>http://dgcecytcampeche.mooo.com/Requisiciones/admin/viaticos/DocumentosFisicos.aspx?idv=12910</t>
  </si>
  <si>
    <t>http://dgcecytcampeche.mooo.com/Requisiciones/admin/viaticos/DocumentosFisicos.aspx?idv=12988</t>
  </si>
  <si>
    <t>http://dgcecytcampeche.mooo.com/Requisiciones/admin/viaticos/DocumentosFisicos.aspx?idv=12989</t>
  </si>
  <si>
    <t>http://dgcecytcampeche.mooo.com/Requisiciones/admin/viaticos/DocumentosFisicos.aspx?idv=12942</t>
  </si>
  <si>
    <t>http://dgcecytcampeche.mooo.com/Requisiciones/admin/viaticos/DocumentosFisicos.aspx?idv=12921</t>
  </si>
  <si>
    <t>http://dgcecytcampeche.mooo.com/Requisiciones/admin/viaticos/DocumentosFisicos.aspx?idv=13034</t>
  </si>
  <si>
    <t>http://dgcecytcampeche.mooo.com/Requisiciones/admin/viaticos/DocumentosFisicos.aspx?idv=13047</t>
  </si>
  <si>
    <t>http://dgcecytcampeche.mooo.com/Requisiciones/admin/viaticos/DocumentosFisicos.aspx?idv=13055</t>
  </si>
  <si>
    <t>http://dgcecytcampeche.mooo.com/Requisiciones/admin/viaticos/DocumentosFisicos.aspx?idv=13003</t>
  </si>
  <si>
    <t>http://dgcecytcampeche.mooo.com/Requisiciones/admin/viaticos/DocumentosFisicos.aspx?idv=12917</t>
  </si>
  <si>
    <t>http://dgcecytcampeche.mooo.com/Requisiciones/admin/viaticos/DocumentosFisicos.aspx?idv=13046</t>
  </si>
  <si>
    <t>http://dgcecytcampeche.mooo.com/Requisiciones/admin/viaticos/DocumentosFisicos.aspx?idv=12933</t>
  </si>
  <si>
    <t>http://dgcecytcampeche.mooo.com/Requisiciones/admin/viaticos/DocumentosFisicos.aspx?idv=13062</t>
  </si>
  <si>
    <t>http://dgcecytcampeche.mooo.com/Requisiciones/admin/viaticos/DocumentosFisicos.aspx?idv=13057</t>
  </si>
  <si>
    <t>http://dgcecytcampeche.mooo.com/Requisiciones/admin/viaticos/DocumentosFisicos.aspx?idv=12908</t>
  </si>
  <si>
    <t>http://dgcecytcampeche.mooo.com/Requisiciones/admin/viaticos/DocumentosFisicos.aspx?idv=12943</t>
  </si>
  <si>
    <t>http://dgcecytcampeche.mooo.com/Requisiciones/admin/viaticos/DocumentosFisicos.aspx?idv=12926</t>
  </si>
  <si>
    <t>http://dgcecytcampeche.mooo.com/Requisiciones/admin/viaticos/DocumentosFisicos.aspx?idv=12947</t>
  </si>
  <si>
    <t>http://dgcecytcampeche.mooo.com/Requisiciones/admin/viaticos/DocumentosFisicos.aspx?idv=12890</t>
  </si>
  <si>
    <t>http://dgcecytcampeche.mooo.com/Requisiciones/admin/viaticos/DocumentosFisicos.aspx?idv=12950</t>
  </si>
  <si>
    <t>http://dgcecytcampeche.mooo.com/Requisiciones/admin/viaticos/DocumentosFisicos.aspx?idv=12898</t>
  </si>
  <si>
    <t>http://dgcecytcampeche.mooo.com/Requisiciones/admin/viaticos/DocumentosFisicos.aspx?idv=12911</t>
  </si>
  <si>
    <t>http://dgcecytcampeche.mooo.com/Requisiciones/admin/viaticos/DocumentosFisicos.aspx?idv=13069</t>
  </si>
  <si>
    <t>http://dgcecytcampeche.mooo.com/Requisiciones/admin/viaticos/DocumentosFisicos.aspx?idv=13020</t>
  </si>
  <si>
    <t>http://dgcecytcampeche.mooo.com/Requisiciones/admin/viaticos/DocumentosFisicos.aspx?idv=12922</t>
  </si>
  <si>
    <t>http://dgcecytcampeche.mooo.com/Requisiciones/admin/viaticos/DocumentosFisicos.aspx?idv=12920</t>
  </si>
  <si>
    <t>http://dgcecytcampeche.mooo.com/Requisiciones/admin/viaticos/DocumentosFisicos.aspx?idv=13031</t>
  </si>
  <si>
    <t>http://dgcecytcampeche.mooo.com/Requisiciones/admin/viaticos/DocumentosFisicos.aspx?idv=13054</t>
  </si>
  <si>
    <t>http://dgcecytcampeche.mooo.com/Requisiciones/admin/viaticos/DocumentosFisicos.aspx?idv=13030</t>
  </si>
  <si>
    <t>http://dgcecytcampeche.mooo.com/Requisiciones/admin/viaticos/DocumentosFisicos.aspx?idv=13061</t>
  </si>
  <si>
    <t>http://dgcecytcampeche.mooo.com/Requisiciones/admin/viaticos/DocumentosFisicos.aspx?idv=13070</t>
  </si>
  <si>
    <t>http://dgcecytcampeche.mooo.com/Requisiciones/admin/viaticos/DocumentosFisicos.aspx?idv=12937</t>
  </si>
  <si>
    <t>http://dgcecytcampeche.mooo.com/Requisiciones/admin/viaticos/DocumentosFisicos.aspx?idv=12892</t>
  </si>
  <si>
    <t>http://dgcecytcampeche.mooo.com/Requisiciones/admin/viaticos/DocumentosFisicos.aspx?idv=12919</t>
  </si>
  <si>
    <t>http://dgcecytcampeche.mooo.com/Requisiciones/admin/viaticos/DocumentosFisicos.aspx?idv=12906</t>
  </si>
  <si>
    <t>http://dgcecytcampeche.mooo.com/Requisiciones/admin/viaticos/DocumentosFisicos.aspx?idv=13056</t>
  </si>
  <si>
    <t>http://dgcecytcampeche.mooo.com/Requisiciones/admin/viaticos/DocumentosFisicos.aspx?idv=12946</t>
  </si>
  <si>
    <t>http://dgcecytcampeche.mooo.com/Requisiciones/admin/viaticos/DocumentosFisicos.aspx?idv=12903</t>
  </si>
  <si>
    <t>http://dgcecytcampeche.mooo.com/Requisiciones/admin/viaticos/DocumentosFisicos.aspx?idv=13029</t>
  </si>
  <si>
    <t>http://dgcecytcampeche.mooo.com/Requisiciones/admin/viaticos/DocumentosFisicos.aspx?idv=12913</t>
  </si>
  <si>
    <t>http://dgcecytcampeche.mooo.com/Requisiciones/admin/viaticos/DocumentosFisicos.aspx?idv=12944</t>
  </si>
  <si>
    <t>http://dgcecytcampeche.mooo.com/Requisiciones/admin/viaticos/DocumentosFisicos.aspx?idv=13072</t>
  </si>
  <si>
    <t>http://dgcecytcampeche.mooo.com/Requisiciones/admin/viaticos/DocumentosFisicos.aspx?idv=12923</t>
  </si>
  <si>
    <t>http://dgcecytcampeche.mooo.com/Requisiciones/admin/viaticos/DocumentosFisicos.aspx?idv=12996</t>
  </si>
  <si>
    <t>http://dgcecytcampeche.mooo.com/Requisiciones/admin/viaticos/DocumentosFisicos.aspx?idv=13064</t>
  </si>
  <si>
    <t>http://dgcecytcampeche.mooo.com/Requisiciones/admin/viaticos/DocumentosFisicos.aspx?idv=13060</t>
  </si>
  <si>
    <t>http://dgcecytcampeche.mooo.com/Requisiciones/admin/viaticos/DocumentosFisicos.aspx?idv=13065</t>
  </si>
  <si>
    <t>http://dgcecytcampeche.mooo.com/Requisiciones/admin/viaticos/DocumentosFisicos.aspx?idv=13066</t>
  </si>
  <si>
    <t>http://dgcecytcampeche.mooo.com/Requisiciones/admin/viaticos/DocumentosFisicos.aspx?idv=13068</t>
  </si>
  <si>
    <t>http://dgcecytcampeche.mooo.com/Requisiciones/admin/viaticos/DocumentosFisicos.aspx?idv=12985</t>
  </si>
  <si>
    <t>http://dgcecytcampeche.mooo.com/Requisiciones/admin/viaticos/DocumentosFisicos.aspx?idv=12927</t>
  </si>
  <si>
    <t>http://dgcecytcampeche.mooo.com/Requisiciones/admin/viaticos/DocumentosFisicos.aspx?idv=12915</t>
  </si>
  <si>
    <t>http://dgcecytcampeche.mooo.com/Requisiciones/admin/viaticos/DocumentosFisicos.aspx?idv=12990</t>
  </si>
  <si>
    <t>http://dgcecytcampeche.mooo.com/Requisiciones/admin/viaticos/DocumentosFisicos.aspx?idv=12958</t>
  </si>
  <si>
    <t>http://dgcecytcampeche.mooo.com/Requisiciones/admin/viaticos/DocumentosFisicos.aspx?idv=13053</t>
  </si>
  <si>
    <t>http://dgcecytcampeche.mooo.com/Requisiciones/admin/viaticos/DocumentosFisicos.aspx?idv=13074</t>
  </si>
  <si>
    <t>http://dgcecytcampeche.mooo.com/Requisiciones/admin/viaticos/DocumentosFisicos.aspx?idv=13073</t>
  </si>
  <si>
    <t>http://dgcecytcampeche.mooo.com/Requisiciones/admin/viaticos/DocumentosFisicos.aspx?idv=13078</t>
  </si>
  <si>
    <t>http://dgcecytcampeche.mooo.com/Requisiciones/admin/viaticos/DocumentosFisicos.aspx?idv=13077</t>
  </si>
  <si>
    <t>http://dgcecytcampeche.mooo.com/Requisiciones/admin/viaticos/DocumentosFisicos.aspx?idv=13081</t>
  </si>
  <si>
    <t>http://dgcecytcampeche.mooo.com/Requisiciones/admin/viaticos/DocumentosFisicos.aspx?idv=12962</t>
  </si>
  <si>
    <t>http://dgcecytcampeche.mooo.com/Requisiciones/admin/viaticos/DocumentosFisicos.aspx?idv=13088</t>
  </si>
  <si>
    <t>http://dgcecytcampeche.mooo.com/Requisiciones/admin/viaticos/DocumentosFisicos.aspx?idv=13087</t>
  </si>
  <si>
    <t>http://dgcecytcampeche.mooo.com/Requisiciones/admin/viaticos/DocumentosFisicos.aspx?idv=12966</t>
  </si>
  <si>
    <t>http://dgcecytcampeche.mooo.com/Requisiciones/admin/viaticos/DocumentosFisicos.aspx?idv=13084</t>
  </si>
  <si>
    <t>http://dgcecytcampeche.mooo.com/Requisiciones/admin/viaticos/DocumentosFisicos.aspx?idv=13085</t>
  </si>
  <si>
    <t>http://dgcecytcampeche.mooo.com/Requisiciones/admin/viaticos/DocumentosFisicos.aspx?idv=13091</t>
  </si>
  <si>
    <t>http://dgcecytcampeche.mooo.com/Requisiciones/admin/viaticos/DocumentosFisicos.aspx?idv=13090</t>
  </si>
  <si>
    <t>http://dgcecytcampeche.mooo.com/Requisiciones/admin/viaticos/DocumentosFisicos.aspx?idv=13086</t>
  </si>
  <si>
    <t>http://dgcecytcampeche.mooo.com/Requisiciones/admin/viaticos/DocumentosFisicos.aspx?idv=13082</t>
  </si>
  <si>
    <t>http://dgcecytcampeche.mooo.com/Requisiciones/admin/viaticos/DocumentosFisicos.aspx?idv=13089</t>
  </si>
  <si>
    <t>http://dgcecytcampeche.mooo.com/Requisiciones/admin/viaticos/DocumentosFisicos.aspx?idv=13092</t>
  </si>
  <si>
    <t>http://dgcecytcampeche.mooo.com/Requisiciones/admin/viaticos/DocumentosFisicos.aspx?idv=12982</t>
  </si>
  <si>
    <t>http://dgcecytcampeche.mooo.com/Requisiciones/admin/viaticos/DocumentosFisicos.aspx?idv=12963</t>
  </si>
  <si>
    <t>http://dgcecytcampeche.mooo.com/Requisiciones/admin/viaticos/DocumentosFisicos.aspx?idv=13093</t>
  </si>
  <si>
    <t>http://dgcecytcampeche.mooo.com/Requisiciones/admin/viaticos/DocumentosFisicos.aspx?idv=13095</t>
  </si>
  <si>
    <t>http://dgcecytcampeche.mooo.com/Requisiciones/admin/viaticos/DocumentosFisicos.aspx?idv=13094</t>
  </si>
  <si>
    <t>http://dgcecytcampeche.mooo.com/Requisiciones/admin/viaticos/DocumentosFisicos.aspx?idv=13096</t>
  </si>
  <si>
    <t>http://dgcecytcampeche.mooo.com/Requisiciones/admin/viaticos/DocumentosFisicos.aspx?idv=13104</t>
  </si>
  <si>
    <t>http://dgcecytcampeche.mooo.com/Requisiciones/admin/viaticos/DocumentosFisicos.aspx?idv=13120</t>
  </si>
  <si>
    <t>http://dgcecytcampeche.mooo.com/Requisiciones/admin/viaticos/DocumentosFisicos.aspx?idv=13112</t>
  </si>
  <si>
    <t>http://dgcecytcampeche.mooo.com/Requisiciones/admin/viaticos/DocumentosFisicos.aspx?idv=13109</t>
  </si>
  <si>
    <t>http://dgcecytcampeche.mooo.com/Requisiciones/admin/viaticos/DocumentosFisicos.aspx?idv=13115</t>
  </si>
  <si>
    <t>http://dgcecytcampeche.mooo.com/Requisiciones/admin/viaticos/DocumentosFisicos.aspx?idv=13099</t>
  </si>
  <si>
    <t>http://dgcecytcampeche.mooo.com/Requisiciones/admin/viaticos/DocumentosFisicos.aspx?idv=13117</t>
  </si>
  <si>
    <t>http://dgcecytcampeche.mooo.com/Requisiciones/admin/viaticos/DocumentosFisicos.aspx?idv=13121</t>
  </si>
  <si>
    <t>http://dgcecytcampeche.mooo.com/Requisiciones/admin/viaticos/DocumentosFisicos.aspx?idv=13106</t>
  </si>
  <si>
    <t>http://dgcecytcampeche.mooo.com/Requisiciones/admin/viaticos/DocumentosFisicos.aspx?idv=13116</t>
  </si>
  <si>
    <t>http://dgcecytcampeche.mooo.com/Requisiciones/admin/viaticos/DocumentosFisicos.aspx?idv=13103</t>
  </si>
  <si>
    <t>http://dgcecytcampeche.mooo.com/Requisiciones/admin/viaticos/DocumentosFisicos.aspx?idv=13107</t>
  </si>
  <si>
    <t>http://dgcecytcampeche.mooo.com/Requisiciones/admin/viaticos/DocumentosFisicos.aspx?idv=13110</t>
  </si>
  <si>
    <t>http://dgcecytcampeche.mooo.com/Requisiciones/admin/viaticos/DocumentosFisicos.aspx?idv=13119</t>
  </si>
  <si>
    <t>http://dgcecytcampeche.mooo.com/Requisiciones/admin/viaticos/DocumentosFisicos.aspx?idv=13118</t>
  </si>
  <si>
    <t>http://dgcecytcampeche.mooo.com/Requisiciones/admin/viaticos/DocumentosFisicos.aspx?idv=13111</t>
  </si>
  <si>
    <t>http://dgcecytcampeche.mooo.com/Requisiciones/admin/viaticos/DocumentosFisicos.aspx?idv=13105</t>
  </si>
  <si>
    <t>http://dgcecytcampeche.mooo.com/Requisiciones/admin/viaticos/DocumentosFisicos.aspx?idv=13098</t>
  </si>
  <si>
    <t>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</si>
</sst>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 fontId="0" fillId="0" borderId="0" xfId="0" applyNumberFormat="1"/>
    <xf numFmtId="0" fontId="2" fillId="4" borderId="2" xfId="0" applyFont="1" applyFill="1" applyBorder="1" applyAlignment="1">
      <alignment horizontal="center" wrapText="1"/>
    </xf>
    <xf numFmtId="0" fontId="0" fillId="0" borderId="0" xfId="0" applyBorder="1"/>
    <xf numFmtId="0" fontId="0" fillId="3"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dgcecytcampeche.mooo.com/Requisiciones/admin/viaticos/Reporte.aspx?id=12969&amp;convert=true" TargetMode="External"/><Relationship Id="rId21" Type="http://schemas.openxmlformats.org/officeDocument/2006/relationships/hyperlink" Target="http://dgcecytcampeche.mooo.com/Requisiciones/admin/viaticos/DocumentosFisicos.aspx?idv=12938" TargetMode="External"/><Relationship Id="rId42" Type="http://schemas.openxmlformats.org/officeDocument/2006/relationships/hyperlink" Target="http://dgcecytcampeche.mooo.com/Requisiciones/admin/viaticos/DocumentosFisicos.aspx?idv=13026" TargetMode="External"/><Relationship Id="rId63" Type="http://schemas.openxmlformats.org/officeDocument/2006/relationships/hyperlink" Target="http://dgcecytcampeche.mooo.com/Requisiciones/admin/viaticos/Reporte.aspx?id=12991&amp;convert=true" TargetMode="External"/><Relationship Id="rId84" Type="http://schemas.openxmlformats.org/officeDocument/2006/relationships/hyperlink" Target="http://dgcecytcampeche.mooo.com/Requisiciones/admin/viaticos/Reporte.aspx?id=13033&amp;convert=true" TargetMode="External"/><Relationship Id="rId138" Type="http://schemas.openxmlformats.org/officeDocument/2006/relationships/hyperlink" Target="http://dgcecytcampeche.mooo.com/Requisiciones/admin/viaticos/Reporte.aspx?id=13044&amp;convert=true" TargetMode="External"/><Relationship Id="rId159" Type="http://schemas.openxmlformats.org/officeDocument/2006/relationships/hyperlink" Target="http://dgcecytcampeche.mooo.com/Requisiciones/admin/viaticos/Reporte.aspx?id=13058&amp;convert=true" TargetMode="External"/><Relationship Id="rId170" Type="http://schemas.openxmlformats.org/officeDocument/2006/relationships/hyperlink" Target="http://dgcecytcampeche.mooo.com/Requisiciones/admin/viaticos/Reporte.aspx?id=12989&amp;convert=true" TargetMode="External"/><Relationship Id="rId191" Type="http://schemas.openxmlformats.org/officeDocument/2006/relationships/hyperlink" Target="http://dgcecytcampeche.mooo.com/Requisiciones/admin/viaticos/Reporte.aspx?id=13069&amp;convert=true" TargetMode="External"/><Relationship Id="rId205" Type="http://schemas.openxmlformats.org/officeDocument/2006/relationships/hyperlink" Target="http://dgcecytcampeche.mooo.com/Requisiciones/admin/viaticos/Reporte.aspx?id=13056&amp;convert=true" TargetMode="External"/><Relationship Id="rId226" Type="http://schemas.openxmlformats.org/officeDocument/2006/relationships/hyperlink" Target="http://dgcecytcampeche.mooo.com/Requisiciones/admin/viaticos/Reporte.aspx?id=13073&amp;convert=true" TargetMode="External"/><Relationship Id="rId247" Type="http://schemas.openxmlformats.org/officeDocument/2006/relationships/hyperlink" Target="http://dgcecytcampeche.mooo.com/Requisiciones/admin/viaticos/Reporte.aspx?id=13120&amp;convert=true" TargetMode="External"/><Relationship Id="rId107" Type="http://schemas.openxmlformats.org/officeDocument/2006/relationships/hyperlink" Target="http://dgcecytcampeche.mooo.com/Requisiciones/admin/viaticos/Reporte.aspx?id=12974&amp;convert=true" TargetMode="External"/><Relationship Id="rId11" Type="http://schemas.openxmlformats.org/officeDocument/2006/relationships/hyperlink" Target="http://dgcecytcampeche.mooo.com/Requisiciones/admin/viaticos/DocumentosFisicos.aspx?idv=12987" TargetMode="External"/><Relationship Id="rId32" Type="http://schemas.openxmlformats.org/officeDocument/2006/relationships/hyperlink" Target="http://dgcecytcampeche.mooo.com/Requisiciones/admin/viaticos/DocumentosFisicos.aspx?idv=13037" TargetMode="External"/><Relationship Id="rId53" Type="http://schemas.openxmlformats.org/officeDocument/2006/relationships/hyperlink" Target="http://dgcecytcampeche.mooo.com/Requisiciones/admin/viaticos/DocumentosFisicos.aspx?idv=13118" TargetMode="External"/><Relationship Id="rId74" Type="http://schemas.openxmlformats.org/officeDocument/2006/relationships/hyperlink" Target="http://dgcecytcampeche.mooo.com/Requisiciones/admin/viaticos/Reporte.aspx?id=12932&amp;convert=true" TargetMode="External"/><Relationship Id="rId128" Type="http://schemas.openxmlformats.org/officeDocument/2006/relationships/hyperlink" Target="http://dgcecytcampeche.mooo.com/Requisiciones/admin/viaticos/Reporte.aspx?id=12983&amp;convert=true" TargetMode="External"/><Relationship Id="rId149" Type="http://schemas.openxmlformats.org/officeDocument/2006/relationships/hyperlink" Target="http://dgcecytcampeche.mooo.com/Requisiciones/admin/viaticos/Reporte.aspx?id=12977&amp;convert=true" TargetMode="External"/><Relationship Id="rId5" Type="http://schemas.openxmlformats.org/officeDocument/2006/relationships/hyperlink" Target="http://dgcecytcampeche.mooo.com/Requisiciones/admin/viaticos/DocumentosFisicos.aspx?idv=13013" TargetMode="External"/><Relationship Id="rId95" Type="http://schemas.openxmlformats.org/officeDocument/2006/relationships/hyperlink" Target="http://dgcecytcampeche.mooo.com/Requisiciones/admin/viaticos/Reporte.aspx?id=12972&amp;convert=true" TargetMode="External"/><Relationship Id="rId160" Type="http://schemas.openxmlformats.org/officeDocument/2006/relationships/hyperlink" Target="http://dgcecytcampeche.mooo.com/Requisiciones/admin/viaticos/Reporte.aspx?id=13058&amp;convert=true" TargetMode="External"/><Relationship Id="rId181" Type="http://schemas.openxmlformats.org/officeDocument/2006/relationships/hyperlink" Target="http://dgcecytcampeche.mooo.com/Requisiciones/admin/viaticos/Reporte.aspx?id=13062&amp;convert=true" TargetMode="External"/><Relationship Id="rId216" Type="http://schemas.openxmlformats.org/officeDocument/2006/relationships/hyperlink" Target="http://dgcecytcampeche.mooo.com/Requisiciones/admin/viaticos/Reporte.aspx?id=13065&amp;convert=true" TargetMode="External"/><Relationship Id="rId237" Type="http://schemas.openxmlformats.org/officeDocument/2006/relationships/hyperlink" Target="http://dgcecytcampeche.mooo.com/Requisiciones/admin/viaticos/Reporte.aspx?id=13090&amp;convert=true" TargetMode="External"/><Relationship Id="rId258" Type="http://schemas.openxmlformats.org/officeDocument/2006/relationships/hyperlink" Target="http://dgcecytcampeche.mooo.com/Requisiciones/admin/viaticos/Reporte.aspx?id=13110&amp;convert=true" TargetMode="External"/><Relationship Id="rId22" Type="http://schemas.openxmlformats.org/officeDocument/2006/relationships/hyperlink" Target="http://dgcecytcampeche.mooo.com/Requisiciones/admin/viaticos/DocumentosFisicos.aspx?idv=13007" TargetMode="External"/><Relationship Id="rId43" Type="http://schemas.openxmlformats.org/officeDocument/2006/relationships/hyperlink" Target="http://dgcecytcampeche.mooo.com/Requisiciones/admin/viaticos/DocumentosFisicos.aspx?idv=12893" TargetMode="External"/><Relationship Id="rId64" Type="http://schemas.openxmlformats.org/officeDocument/2006/relationships/hyperlink" Target="http://dgcecytcampeche.mooo.com/Requisiciones/admin/viaticos/Reporte.aspx?id=13051&amp;convert=true" TargetMode="External"/><Relationship Id="rId118" Type="http://schemas.openxmlformats.org/officeDocument/2006/relationships/hyperlink" Target="http://dgcecytcampeche.mooo.com/Requisiciones/admin/viaticos/Reporte.aspx?id=12899&amp;convert=true" TargetMode="External"/><Relationship Id="rId139" Type="http://schemas.openxmlformats.org/officeDocument/2006/relationships/hyperlink" Target="http://dgcecytcampeche.mooo.com/Requisiciones/admin/viaticos/Reporte.aspx?id=13063&amp;convert=true" TargetMode="External"/><Relationship Id="rId85" Type="http://schemas.openxmlformats.org/officeDocument/2006/relationships/hyperlink" Target="http://dgcecytcampeche.mooo.com/Requisiciones/admin/viaticos/Reporte.aspx?id=13018&amp;convert=true" TargetMode="External"/><Relationship Id="rId150" Type="http://schemas.openxmlformats.org/officeDocument/2006/relationships/hyperlink" Target="http://dgcecytcampeche.mooo.com/Requisiciones/admin/viaticos/Reporte.aspx?id=12935&amp;convert=true" TargetMode="External"/><Relationship Id="rId171" Type="http://schemas.openxmlformats.org/officeDocument/2006/relationships/hyperlink" Target="http://dgcecytcampeche.mooo.com/Requisiciones/admin/viaticos/Reporte.aspx?id=12942&amp;convert=true" TargetMode="External"/><Relationship Id="rId192" Type="http://schemas.openxmlformats.org/officeDocument/2006/relationships/hyperlink" Target="http://dgcecytcampeche.mooo.com/Requisiciones/admin/viaticos/Reporte.aspx?id=13020&amp;convert=true" TargetMode="External"/><Relationship Id="rId206" Type="http://schemas.openxmlformats.org/officeDocument/2006/relationships/hyperlink" Target="http://dgcecytcampeche.mooo.com/Requisiciones/admin/viaticos/Reporte.aspx?id=12946&amp;convert=true" TargetMode="External"/><Relationship Id="rId227" Type="http://schemas.openxmlformats.org/officeDocument/2006/relationships/hyperlink" Target="http://dgcecytcampeche.mooo.com/Requisiciones/admin/viaticos/Reporte.aspx?id=13078&amp;convert=true" TargetMode="External"/><Relationship Id="rId248" Type="http://schemas.openxmlformats.org/officeDocument/2006/relationships/hyperlink" Target="http://dgcecytcampeche.mooo.com/Requisiciones/admin/viaticos/Reporte.aspx?id=13112&amp;convert=true" TargetMode="External"/><Relationship Id="rId12" Type="http://schemas.openxmlformats.org/officeDocument/2006/relationships/hyperlink" Target="http://dgcecytcampeche.mooo.com/Requisiciones/admin/viaticos/DocumentosFisicos.aspx?idv=13025" TargetMode="External"/><Relationship Id="rId33" Type="http://schemas.openxmlformats.org/officeDocument/2006/relationships/hyperlink" Target="http://dgcecytcampeche.mooo.com/Requisiciones/admin/viaticos/DocumentosFisicos.aspx?idv=12945" TargetMode="External"/><Relationship Id="rId108" Type="http://schemas.openxmlformats.org/officeDocument/2006/relationships/hyperlink" Target="http://dgcecytcampeche.mooo.com/Requisiciones/admin/viaticos/Reporte.aspx?id=12954&amp;convert=true" TargetMode="External"/><Relationship Id="rId129" Type="http://schemas.openxmlformats.org/officeDocument/2006/relationships/hyperlink" Target="http://dgcecytcampeche.mooo.com/Requisiciones/admin/viaticos/Reporte.aspx?id=13002&amp;convert=true" TargetMode="External"/><Relationship Id="rId54" Type="http://schemas.openxmlformats.org/officeDocument/2006/relationships/hyperlink" Target="http://dgcecytcampeche.mooo.com/Requisiciones/admin/viaticos/DocumentosFisicos.aspx?idv=13111" TargetMode="External"/><Relationship Id="rId75" Type="http://schemas.openxmlformats.org/officeDocument/2006/relationships/hyperlink" Target="http://dgcecytcampeche.mooo.com/Requisiciones/admin/viaticos/Reporte.aspx?id=12992&amp;convert=true" TargetMode="External"/><Relationship Id="rId96" Type="http://schemas.openxmlformats.org/officeDocument/2006/relationships/hyperlink" Target="http://dgcecytcampeche.mooo.com/Requisiciones/admin/viaticos/Reporte.aspx?id=13032&amp;convert=true" TargetMode="External"/><Relationship Id="rId140" Type="http://schemas.openxmlformats.org/officeDocument/2006/relationships/hyperlink" Target="http://dgcecytcampeche.mooo.com/Requisiciones/admin/viaticos/Reporte.aspx?id=13071&amp;convert=true" TargetMode="External"/><Relationship Id="rId161" Type="http://schemas.openxmlformats.org/officeDocument/2006/relationships/hyperlink" Target="http://dgcecytcampeche.mooo.com/Requisiciones/admin/viaticos/Reporte.aspx?id=13058&amp;convert=true" TargetMode="External"/><Relationship Id="rId182" Type="http://schemas.openxmlformats.org/officeDocument/2006/relationships/hyperlink" Target="http://dgcecytcampeche.mooo.com/Requisiciones/admin/viaticos/Reporte.aspx?id=13057&amp;convert=true" TargetMode="External"/><Relationship Id="rId217" Type="http://schemas.openxmlformats.org/officeDocument/2006/relationships/hyperlink" Target="http://dgcecytcampeche.mooo.com/Requisiciones/admin/viaticos/Reporte.aspx?id=13066&amp;convert=true" TargetMode="External"/><Relationship Id="rId6" Type="http://schemas.openxmlformats.org/officeDocument/2006/relationships/hyperlink" Target="http://dgcecytcampeche.mooo.com/Requisiciones/admin/viaticos/DocumentosFisicos.aspx?idv=12991" TargetMode="External"/><Relationship Id="rId238" Type="http://schemas.openxmlformats.org/officeDocument/2006/relationships/hyperlink" Target="http://dgcecytcampeche.mooo.com/Requisiciones/admin/viaticos/Reporte.aspx?id=13086&amp;convert=true" TargetMode="External"/><Relationship Id="rId259" Type="http://schemas.openxmlformats.org/officeDocument/2006/relationships/hyperlink" Target="http://dgcecytcampeche.mooo.com/Requisiciones/admin/viaticos/Reporte.aspx?id=13119&amp;convert=true" TargetMode="External"/><Relationship Id="rId23" Type="http://schemas.openxmlformats.org/officeDocument/2006/relationships/hyperlink" Target="http://dgcecytcampeche.mooo.com/Requisiciones/admin/viaticos/DocumentosFisicos.aspx?idv=12981" TargetMode="External"/><Relationship Id="rId28" Type="http://schemas.openxmlformats.org/officeDocument/2006/relationships/hyperlink" Target="http://dgcecytcampeche.mooo.com/Requisiciones/admin/viaticos/DocumentosFisicos.aspx?idv=13032" TargetMode="External"/><Relationship Id="rId49" Type="http://schemas.openxmlformats.org/officeDocument/2006/relationships/hyperlink" Target="http://dgcecytcampeche.mooo.com/Requisiciones/admin/viaticos/DocumentosFisicos.aspx?idv=13098" TargetMode="External"/><Relationship Id="rId114" Type="http://schemas.openxmlformats.org/officeDocument/2006/relationships/hyperlink" Target="http://dgcecytcampeche.mooo.com/Requisiciones/admin/viaticos/Reporte.aspx?id=12975&amp;convert=true" TargetMode="External"/><Relationship Id="rId119" Type="http://schemas.openxmlformats.org/officeDocument/2006/relationships/hyperlink" Target="http://dgcecytcampeche.mooo.com/Requisiciones/admin/viaticos/Reporte.aspx?id=13027&amp;convert=true" TargetMode="External"/><Relationship Id="rId44" Type="http://schemas.openxmlformats.org/officeDocument/2006/relationships/hyperlink" Target="http://dgcecytcampeche.mooo.com/Requisiciones/admin/viaticos/DocumentosFisicos.aspx?idv=13014" TargetMode="External"/><Relationship Id="rId60" Type="http://schemas.openxmlformats.org/officeDocument/2006/relationships/hyperlink" Target="http://dgcecytcampeche.mooo.com/Requisiciones/admin/viaticos/Reporte.aspx?id=13019&amp;convert=true" TargetMode="External"/><Relationship Id="rId65" Type="http://schemas.openxmlformats.org/officeDocument/2006/relationships/hyperlink" Target="http://dgcecytcampeche.mooo.com/Requisiciones/admin/viaticos/Reporte.aspx?id=12948&amp;convert=true" TargetMode="External"/><Relationship Id="rId81" Type="http://schemas.openxmlformats.org/officeDocument/2006/relationships/hyperlink" Target="http://dgcecytcampeche.mooo.com/Requisiciones/admin/viaticos/Reporte.aspx?id=13024&amp;convert=true" TargetMode="External"/><Relationship Id="rId86" Type="http://schemas.openxmlformats.org/officeDocument/2006/relationships/hyperlink" Target="http://dgcecytcampeche.mooo.com/Requisiciones/admin/viaticos/Reporte.aspx?id=13017&amp;convert=true" TargetMode="External"/><Relationship Id="rId130" Type="http://schemas.openxmlformats.org/officeDocument/2006/relationships/hyperlink" Target="http://dgcecytcampeche.mooo.com/Requisiciones/admin/viaticos/Reporte.aspx?id=12939&amp;convert=true" TargetMode="External"/><Relationship Id="rId135" Type="http://schemas.openxmlformats.org/officeDocument/2006/relationships/hyperlink" Target="http://dgcecytcampeche.mooo.com/Requisiciones/admin/viaticos/Reporte.aspx?id=12909&amp;convert=true" TargetMode="External"/><Relationship Id="rId151" Type="http://schemas.openxmlformats.org/officeDocument/2006/relationships/hyperlink" Target="http://dgcecytcampeche.mooo.com/Requisiciones/admin/viaticos/Reporte.aspx?id=13006&amp;convert=true" TargetMode="External"/><Relationship Id="rId156" Type="http://schemas.openxmlformats.org/officeDocument/2006/relationships/hyperlink" Target="http://dgcecytcampeche.mooo.com/Requisiciones/admin/viaticos/Reporte.aspx?id=12971&amp;convert=true" TargetMode="External"/><Relationship Id="rId177" Type="http://schemas.openxmlformats.org/officeDocument/2006/relationships/hyperlink" Target="http://dgcecytcampeche.mooo.com/Requisiciones/admin/viaticos/Reporte.aspx?id=13003&amp;convert=true" TargetMode="External"/><Relationship Id="rId198" Type="http://schemas.openxmlformats.org/officeDocument/2006/relationships/hyperlink" Target="http://dgcecytcampeche.mooo.com/Requisiciones/admin/viaticos/Reporte.aspx?id=13061&amp;convert=true" TargetMode="External"/><Relationship Id="rId172" Type="http://schemas.openxmlformats.org/officeDocument/2006/relationships/hyperlink" Target="http://dgcecytcampeche.mooo.com/Requisiciones/admin/viaticos/Reporte.aspx?id=12921&amp;convert=true" TargetMode="External"/><Relationship Id="rId193" Type="http://schemas.openxmlformats.org/officeDocument/2006/relationships/hyperlink" Target="http://dgcecytcampeche.mooo.com/Requisiciones/admin/viaticos/Reporte.aspx?id=12922&amp;convert=true" TargetMode="External"/><Relationship Id="rId202" Type="http://schemas.openxmlformats.org/officeDocument/2006/relationships/hyperlink" Target="http://dgcecytcampeche.mooo.com/Requisiciones/admin/viaticos/Reporte.aspx?id=12892&amp;convert=true" TargetMode="External"/><Relationship Id="rId207" Type="http://schemas.openxmlformats.org/officeDocument/2006/relationships/hyperlink" Target="http://dgcecytcampeche.mooo.com/Requisiciones/admin/viaticos/Reporte.aspx?id=12903&amp;convert=true" TargetMode="External"/><Relationship Id="rId223" Type="http://schemas.openxmlformats.org/officeDocument/2006/relationships/hyperlink" Target="http://dgcecytcampeche.mooo.com/Requisiciones/admin/viaticos/Reporte.aspx?id=12958&amp;convert=true" TargetMode="External"/><Relationship Id="rId228" Type="http://schemas.openxmlformats.org/officeDocument/2006/relationships/hyperlink" Target="http://dgcecytcampeche.mooo.com/Requisiciones/admin/viaticos/Reporte.aspx?id=13077&amp;convert=true" TargetMode="External"/><Relationship Id="rId244" Type="http://schemas.openxmlformats.org/officeDocument/2006/relationships/hyperlink" Target="http://dgcecytcampeche.mooo.com/Requisiciones/admin/viaticos/Reporte.aspx?id=13095&amp;convert=true" TargetMode="External"/><Relationship Id="rId249" Type="http://schemas.openxmlformats.org/officeDocument/2006/relationships/hyperlink" Target="http://dgcecytcampeche.mooo.com/Requisiciones/admin/viaticos/Reporte.aspx?id=13109&amp;convert=true" TargetMode="External"/><Relationship Id="rId13" Type="http://schemas.openxmlformats.org/officeDocument/2006/relationships/hyperlink" Target="http://dgcecytcampeche.mooo.com/Requisiciones/admin/viaticos/DocumentosFisicos.aspx?idv=12932" TargetMode="External"/><Relationship Id="rId18" Type="http://schemas.openxmlformats.org/officeDocument/2006/relationships/hyperlink" Target="http://dgcecytcampeche.mooo.com/Requisiciones/admin/viaticos/DocumentosFisicos.aspx?idv=13024" TargetMode="External"/><Relationship Id="rId39" Type="http://schemas.openxmlformats.org/officeDocument/2006/relationships/hyperlink" Target="http://dgcecytcampeche.mooo.com/Requisiciones/admin/viaticos/DocumentosFisicos.aspx?idv=12969" TargetMode="External"/><Relationship Id="rId109" Type="http://schemas.openxmlformats.org/officeDocument/2006/relationships/hyperlink" Target="http://dgcecytcampeche.mooo.com/Requisiciones/admin/viaticos/Reporte.aspx?id=13012&amp;convert=true" TargetMode="External"/><Relationship Id="rId260" Type="http://schemas.openxmlformats.org/officeDocument/2006/relationships/hyperlink" Target="http://dgcecytcampeche.mooo.com/Requisiciones/admin/viaticos/Reporte.aspx?id=13118&amp;convert=true" TargetMode="External"/><Relationship Id="rId265" Type="http://schemas.openxmlformats.org/officeDocument/2006/relationships/hyperlink" Target="http://dgcecytcampeche.mooo.com/Requisiciones/admin/viaticos/Reporte.aspx?id=13092&amp;convert=true" TargetMode="External"/><Relationship Id="rId34" Type="http://schemas.openxmlformats.org/officeDocument/2006/relationships/hyperlink" Target="http://dgcecytcampeche.mooo.com/Requisiciones/admin/viaticos/DocumentosFisicos.aspx?idv=12974" TargetMode="External"/><Relationship Id="rId50" Type="http://schemas.openxmlformats.org/officeDocument/2006/relationships/hyperlink" Target="http://dgcecytcampeche.mooo.com/Requisiciones/admin/viaticos/DocumentosFisicos.aspx?idv=13106" TargetMode="External"/><Relationship Id="rId55" Type="http://schemas.openxmlformats.org/officeDocument/2006/relationships/hyperlink" Target="http://dgcecytcampeche.mooo.com/Requisiciones/admin/viaticos/DocumentosFisicos.aspx?idv=13105" TargetMode="External"/><Relationship Id="rId76" Type="http://schemas.openxmlformats.org/officeDocument/2006/relationships/hyperlink" Target="http://dgcecytcampeche.mooo.com/Requisiciones/admin/viaticos/Reporte.aspx?id=12980&amp;convert=true" TargetMode="External"/><Relationship Id="rId97" Type="http://schemas.openxmlformats.org/officeDocument/2006/relationships/hyperlink" Target="http://dgcecytcampeche.mooo.com/Requisiciones/admin/viaticos/Reporte.aspx?id=13009&amp;convert=true" TargetMode="External"/><Relationship Id="rId104" Type="http://schemas.openxmlformats.org/officeDocument/2006/relationships/hyperlink" Target="http://dgcecytcampeche.mooo.com/Requisiciones/admin/viaticos/Reporte.aspx?id=13001&amp;convert=true" TargetMode="External"/><Relationship Id="rId120" Type="http://schemas.openxmlformats.org/officeDocument/2006/relationships/hyperlink" Target="http://dgcecytcampeche.mooo.com/Requisiciones/admin/viaticos/Reporte.aspx?id=12916&amp;convert=true" TargetMode="External"/><Relationship Id="rId125" Type="http://schemas.openxmlformats.org/officeDocument/2006/relationships/hyperlink" Target="http://dgcecytcampeche.mooo.com/Requisiciones/admin/viaticos/Reporte.aspx?id=12918&amp;convert=true" TargetMode="External"/><Relationship Id="rId141" Type="http://schemas.openxmlformats.org/officeDocument/2006/relationships/hyperlink" Target="http://dgcecytcampeche.mooo.com/Requisiciones/admin/viaticos/Reporte.aspx?id=13059&amp;convert=true" TargetMode="External"/><Relationship Id="rId146" Type="http://schemas.openxmlformats.org/officeDocument/2006/relationships/hyperlink" Target="http://dgcecytcampeche.mooo.com/Requisiciones/admin/viaticos/Reporte.aspx?id=12931&amp;convert=true" TargetMode="External"/><Relationship Id="rId167" Type="http://schemas.openxmlformats.org/officeDocument/2006/relationships/hyperlink" Target="http://dgcecytcampeche.mooo.com/Requisiciones/admin/viaticos/Reporte.aspx?id=12910&amp;convert=true" TargetMode="External"/><Relationship Id="rId188" Type="http://schemas.openxmlformats.org/officeDocument/2006/relationships/hyperlink" Target="http://dgcecytcampeche.mooo.com/Requisiciones/admin/viaticos/Reporte.aspx?id=12950&amp;convert=true" TargetMode="External"/><Relationship Id="rId7" Type="http://schemas.openxmlformats.org/officeDocument/2006/relationships/hyperlink" Target="http://dgcecytcampeche.mooo.com/Requisiciones/admin/viaticos/DocumentosFisicos.aspx?idv=13051" TargetMode="External"/><Relationship Id="rId71" Type="http://schemas.openxmlformats.org/officeDocument/2006/relationships/hyperlink" Target="http://dgcecytcampeche.mooo.com/Requisiciones/admin/viaticos/Reporte.aspx?id=13041&amp;convert=true" TargetMode="External"/><Relationship Id="rId92" Type="http://schemas.openxmlformats.org/officeDocument/2006/relationships/hyperlink" Target="http://dgcecytcampeche.mooo.com/Requisiciones/admin/viaticos/Reporte.aspx?id=13011&amp;convert=true" TargetMode="External"/><Relationship Id="rId162" Type="http://schemas.openxmlformats.org/officeDocument/2006/relationships/hyperlink" Target="http://dgcecytcampeche.mooo.com/Requisiciones/admin/viaticos/Reporte.aspx?id=13058&amp;convert=true" TargetMode="External"/><Relationship Id="rId183" Type="http://schemas.openxmlformats.org/officeDocument/2006/relationships/hyperlink" Target="http://dgcecytcampeche.mooo.com/Requisiciones/admin/viaticos/Reporte.aspx?id=12908&amp;convert=true" TargetMode="External"/><Relationship Id="rId213" Type="http://schemas.openxmlformats.org/officeDocument/2006/relationships/hyperlink" Target="http://dgcecytcampeche.mooo.com/Requisiciones/admin/viaticos/Reporte.aspx?id=12996&amp;convert=true" TargetMode="External"/><Relationship Id="rId218" Type="http://schemas.openxmlformats.org/officeDocument/2006/relationships/hyperlink" Target="http://dgcecytcampeche.mooo.com/Requisiciones/admin/viaticos/Reporte.aspx?id=13068&amp;convert=true" TargetMode="External"/><Relationship Id="rId234" Type="http://schemas.openxmlformats.org/officeDocument/2006/relationships/hyperlink" Target="http://dgcecytcampeche.mooo.com/Requisiciones/admin/viaticos/Reporte.aspx?id=13084&amp;convert=true" TargetMode="External"/><Relationship Id="rId239" Type="http://schemas.openxmlformats.org/officeDocument/2006/relationships/hyperlink" Target="http://dgcecytcampeche.mooo.com/Requisiciones/admin/viaticos/Reporte.aspx?id=13082&amp;convert=true" TargetMode="External"/><Relationship Id="rId2" Type="http://schemas.openxmlformats.org/officeDocument/2006/relationships/hyperlink" Target="http://dgcecytcampeche.mooo.com/Requisiciones/admin/viaticos/DocumentosFisicos.aspx?idv=12889" TargetMode="External"/><Relationship Id="rId29" Type="http://schemas.openxmlformats.org/officeDocument/2006/relationships/hyperlink" Target="http://dgcecytcampeche.mooo.com/Requisiciones/admin/viaticos/DocumentosFisicos.aspx?idv=12973" TargetMode="External"/><Relationship Id="rId250" Type="http://schemas.openxmlformats.org/officeDocument/2006/relationships/hyperlink" Target="http://dgcecytcampeche.mooo.com/Requisiciones/admin/viaticos/Reporte.aspx?id=13115&amp;convert=true" TargetMode="External"/><Relationship Id="rId255" Type="http://schemas.openxmlformats.org/officeDocument/2006/relationships/hyperlink" Target="http://dgcecytcampeche.mooo.com/Requisiciones/admin/viaticos/Reporte.aspx?id=13116&amp;convert=true" TargetMode="External"/><Relationship Id="rId24" Type="http://schemas.openxmlformats.org/officeDocument/2006/relationships/hyperlink" Target="http://dgcecytcampeche.mooo.com/Requisiciones/admin/viaticos/DocumentosFisicos.aspx?idv=12965" TargetMode="External"/><Relationship Id="rId40" Type="http://schemas.openxmlformats.org/officeDocument/2006/relationships/hyperlink" Target="http://dgcecytcampeche.mooo.com/Requisiciones/admin/viaticos/DocumentosFisicos.aspx?idv=13027" TargetMode="External"/><Relationship Id="rId45" Type="http://schemas.openxmlformats.org/officeDocument/2006/relationships/hyperlink" Target="http://dgcecytcampeche.mooo.com/Requisiciones/admin/viaticos/DocumentosFisicos.aspx?idv=12952" TargetMode="External"/><Relationship Id="rId66" Type="http://schemas.openxmlformats.org/officeDocument/2006/relationships/hyperlink" Target="http://dgcecytcampeche.mooo.com/Requisiciones/admin/viaticos/Reporte.aspx?id=13040&amp;convert=true" TargetMode="External"/><Relationship Id="rId87" Type="http://schemas.openxmlformats.org/officeDocument/2006/relationships/hyperlink" Target="http://dgcecytcampeche.mooo.com/Requisiciones/admin/viaticos/Reporte.aspx?id=12938&amp;convert=true" TargetMode="External"/><Relationship Id="rId110" Type="http://schemas.openxmlformats.org/officeDocument/2006/relationships/hyperlink" Target="http://dgcecytcampeche.mooo.com/Requisiciones/admin/viaticos/Reporte.aspx?id=12902&amp;convert=true" TargetMode="External"/><Relationship Id="rId115" Type="http://schemas.openxmlformats.org/officeDocument/2006/relationships/hyperlink" Target="http://dgcecytcampeche.mooo.com/Requisiciones/admin/viaticos/Reporte.aspx?id=13028&amp;convert=true" TargetMode="External"/><Relationship Id="rId131" Type="http://schemas.openxmlformats.org/officeDocument/2006/relationships/hyperlink" Target="http://dgcecytcampeche.mooo.com/Requisiciones/admin/viaticos/Reporte.aspx?id=12909&amp;convert=true" TargetMode="External"/><Relationship Id="rId136" Type="http://schemas.openxmlformats.org/officeDocument/2006/relationships/hyperlink" Target="http://dgcecytcampeche.mooo.com/Requisiciones/admin/viaticos/Reporte.aspx?id=13043&amp;convert=true" TargetMode="External"/><Relationship Id="rId157" Type="http://schemas.openxmlformats.org/officeDocument/2006/relationships/hyperlink" Target="http://dgcecytcampeche.mooo.com/Requisiciones/admin/viaticos/Reporte.aspx?id=12970&amp;convert=true" TargetMode="External"/><Relationship Id="rId178" Type="http://schemas.openxmlformats.org/officeDocument/2006/relationships/hyperlink" Target="http://dgcecytcampeche.mooo.com/Requisiciones/admin/viaticos/Reporte.aspx?id=12917&amp;convert=true" TargetMode="External"/><Relationship Id="rId61" Type="http://schemas.openxmlformats.org/officeDocument/2006/relationships/hyperlink" Target="http://dgcecytcampeche.mooo.com/Requisiciones/admin/viaticos/Reporte.aspx?id=13013&amp;convert=true" TargetMode="External"/><Relationship Id="rId82" Type="http://schemas.openxmlformats.org/officeDocument/2006/relationships/hyperlink" Target="http://dgcecytcampeche.mooo.com/Requisiciones/admin/viaticos/Reporte.aspx?id=12960&amp;convert=true" TargetMode="External"/><Relationship Id="rId152" Type="http://schemas.openxmlformats.org/officeDocument/2006/relationships/hyperlink" Target="http://dgcecytcampeche.mooo.com/Requisiciones/admin/viaticos/Reporte.aspx?id=13006&amp;convert=true" TargetMode="External"/><Relationship Id="rId173" Type="http://schemas.openxmlformats.org/officeDocument/2006/relationships/hyperlink" Target="http://dgcecytcampeche.mooo.com/Requisiciones/admin/viaticos/Reporte.aspx?id=13034&amp;convert=true" TargetMode="External"/><Relationship Id="rId194" Type="http://schemas.openxmlformats.org/officeDocument/2006/relationships/hyperlink" Target="http://dgcecytcampeche.mooo.com/Requisiciones/admin/viaticos/Reporte.aspx?id=12920&amp;convert=true" TargetMode="External"/><Relationship Id="rId199" Type="http://schemas.openxmlformats.org/officeDocument/2006/relationships/hyperlink" Target="http://dgcecytcampeche.mooo.com/Requisiciones/admin/viaticos/Reporte.aspx?id=13070&amp;convert=true" TargetMode="External"/><Relationship Id="rId203" Type="http://schemas.openxmlformats.org/officeDocument/2006/relationships/hyperlink" Target="http://dgcecytcampeche.mooo.com/Requisiciones/admin/viaticos/Reporte.aspx?id=12919&amp;convert=true" TargetMode="External"/><Relationship Id="rId208" Type="http://schemas.openxmlformats.org/officeDocument/2006/relationships/hyperlink" Target="http://dgcecytcampeche.mooo.com/Requisiciones/admin/viaticos/Reporte.aspx?id=13029&amp;convert=true" TargetMode="External"/><Relationship Id="rId229" Type="http://schemas.openxmlformats.org/officeDocument/2006/relationships/hyperlink" Target="http://dgcecytcampeche.mooo.com/Requisiciones/admin/viaticos/Reporte.aspx?id=13081&amp;convert=true" TargetMode="External"/><Relationship Id="rId19" Type="http://schemas.openxmlformats.org/officeDocument/2006/relationships/hyperlink" Target="http://dgcecytcampeche.mooo.com/Requisiciones/admin/viaticos/DocumentosFisicos.aspx?idv=13004" TargetMode="External"/><Relationship Id="rId224" Type="http://schemas.openxmlformats.org/officeDocument/2006/relationships/hyperlink" Target="http://dgcecytcampeche.mooo.com/Requisiciones/admin/viaticos/Reporte.aspx?id=13053&amp;convert=true" TargetMode="External"/><Relationship Id="rId240" Type="http://schemas.openxmlformats.org/officeDocument/2006/relationships/hyperlink" Target="http://dgcecytcampeche.mooo.com/Requisiciones/admin/viaticos/Reporte.aspx?id=13089&amp;convert=true" TargetMode="External"/><Relationship Id="rId245" Type="http://schemas.openxmlformats.org/officeDocument/2006/relationships/hyperlink" Target="http://dgcecytcampeche.mooo.com/Requisiciones/admin/viaticos/Reporte.aspx?id=13096&amp;convert=true" TargetMode="External"/><Relationship Id="rId261" Type="http://schemas.openxmlformats.org/officeDocument/2006/relationships/hyperlink" Target="http://dgcecytcampeche.mooo.com/Requisiciones/admin/viaticos/Reporte.aspx?id=13111&amp;convert=true" TargetMode="External"/><Relationship Id="rId266" Type="http://schemas.openxmlformats.org/officeDocument/2006/relationships/printerSettings" Target="../printerSettings/printerSettings1.bin"/><Relationship Id="rId14" Type="http://schemas.openxmlformats.org/officeDocument/2006/relationships/hyperlink" Target="http://dgcecytcampeche.mooo.com/Requisiciones/admin/viaticos/DocumentosFisicos.aspx?idv=12980" TargetMode="External"/><Relationship Id="rId30" Type="http://schemas.openxmlformats.org/officeDocument/2006/relationships/hyperlink" Target="http://dgcecytcampeche.mooo.com/Requisiciones/admin/viaticos/DocumentosFisicos.aspx?idv=13039" TargetMode="External"/><Relationship Id="rId35" Type="http://schemas.openxmlformats.org/officeDocument/2006/relationships/hyperlink" Target="http://dgcecytcampeche.mooo.com/Requisiciones/admin/viaticos/DocumentosFisicos.aspx?idv=13012" TargetMode="External"/><Relationship Id="rId56" Type="http://schemas.openxmlformats.org/officeDocument/2006/relationships/hyperlink" Target="http://dgcecytcampeche.mooo.com/Requisiciones/admin/viaticos/Reporte.aspx?id=12893&amp;convert=true" TargetMode="External"/><Relationship Id="rId77" Type="http://schemas.openxmlformats.org/officeDocument/2006/relationships/hyperlink" Target="http://dgcecytcampeche.mooo.com/Requisiciones/admin/viaticos/Reporte.aspx?id=13008&amp;convert=true" TargetMode="External"/><Relationship Id="rId100" Type="http://schemas.openxmlformats.org/officeDocument/2006/relationships/hyperlink" Target="http://dgcecytcampeche.mooo.com/Requisiciones/admin/viaticos/Reporte.aspx?id=13022&amp;convert=true" TargetMode="External"/><Relationship Id="rId105" Type="http://schemas.openxmlformats.org/officeDocument/2006/relationships/hyperlink" Target="http://dgcecytcampeche.mooo.com/Requisiciones/admin/viaticos/Reporte.aspx?id=12945&amp;convert=true" TargetMode="External"/><Relationship Id="rId126" Type="http://schemas.openxmlformats.org/officeDocument/2006/relationships/hyperlink" Target="http://dgcecytcampeche.mooo.com/Requisiciones/admin/viaticos/Reporte.aspx?id=13042&amp;convert=true" TargetMode="External"/><Relationship Id="rId147" Type="http://schemas.openxmlformats.org/officeDocument/2006/relationships/hyperlink" Target="http://dgcecytcampeche.mooo.com/Requisiciones/admin/viaticos/Reporte.aspx?id=12930&amp;convert=true" TargetMode="External"/><Relationship Id="rId168" Type="http://schemas.openxmlformats.org/officeDocument/2006/relationships/hyperlink" Target="http://dgcecytcampeche.mooo.com/Requisiciones/admin/viaticos/Reporte.aspx?id=12910&amp;convert=true" TargetMode="External"/><Relationship Id="rId8" Type="http://schemas.openxmlformats.org/officeDocument/2006/relationships/hyperlink" Target="http://dgcecytcampeche.mooo.com/Requisiciones/admin/viaticos/DocumentosFisicos.aspx?idv=13040" TargetMode="External"/><Relationship Id="rId51" Type="http://schemas.openxmlformats.org/officeDocument/2006/relationships/hyperlink" Target="http://dgcecytcampeche.mooo.com/Requisiciones/admin/viaticos/DocumentosFisicos.aspx?idv=13110" TargetMode="External"/><Relationship Id="rId72" Type="http://schemas.openxmlformats.org/officeDocument/2006/relationships/hyperlink" Target="http://dgcecytcampeche.mooo.com/Requisiciones/admin/viaticos/Reporte.aspx?id=13025&amp;convert=true" TargetMode="External"/><Relationship Id="rId93" Type="http://schemas.openxmlformats.org/officeDocument/2006/relationships/hyperlink" Target="http://dgcecytcampeche.mooo.com/Requisiciones/admin/viaticos/Reporte.aspx?id=12986&amp;convert=true" TargetMode="External"/><Relationship Id="rId98" Type="http://schemas.openxmlformats.org/officeDocument/2006/relationships/hyperlink" Target="http://dgcecytcampeche.mooo.com/Requisiciones/admin/viaticos/Reporte.aspx?id=12973&amp;convert=true" TargetMode="External"/><Relationship Id="rId121" Type="http://schemas.openxmlformats.org/officeDocument/2006/relationships/hyperlink" Target="http://dgcecytcampeche.mooo.com/Requisiciones/admin/viaticos/Reporte.aspx?id=13027&amp;convert=true" TargetMode="External"/><Relationship Id="rId142" Type="http://schemas.openxmlformats.org/officeDocument/2006/relationships/hyperlink" Target="http://dgcecytcampeche.mooo.com/Requisiciones/admin/viaticos/Reporte.aspx?id=12900&amp;convert=true" TargetMode="External"/><Relationship Id="rId163" Type="http://schemas.openxmlformats.org/officeDocument/2006/relationships/hyperlink" Target="http://dgcecytcampeche.mooo.com/Requisiciones/admin/viaticos/Reporte.aspx?id=12914&amp;convert=true" TargetMode="External"/><Relationship Id="rId184" Type="http://schemas.openxmlformats.org/officeDocument/2006/relationships/hyperlink" Target="http://dgcecytcampeche.mooo.com/Requisiciones/admin/viaticos/Reporte.aspx?id=12943&amp;convert=true" TargetMode="External"/><Relationship Id="rId189" Type="http://schemas.openxmlformats.org/officeDocument/2006/relationships/hyperlink" Target="http://dgcecytcampeche.mooo.com/Requisiciones/admin/viaticos/Reporte.aspx?id=12898&amp;convert=true" TargetMode="External"/><Relationship Id="rId219" Type="http://schemas.openxmlformats.org/officeDocument/2006/relationships/hyperlink" Target="http://dgcecytcampeche.mooo.com/Requisiciones/admin/viaticos/Reporte.aspx?id=12985&amp;convert=true" TargetMode="External"/><Relationship Id="rId3" Type="http://schemas.openxmlformats.org/officeDocument/2006/relationships/hyperlink" Target="http://dgcecytcampeche.mooo.com/Requisiciones/admin/viaticos/DocumentosFisicos.aspx?idv=12953" TargetMode="External"/><Relationship Id="rId214" Type="http://schemas.openxmlformats.org/officeDocument/2006/relationships/hyperlink" Target="http://dgcecytcampeche.mooo.com/Requisiciones/admin/viaticos/Reporte.aspx?id=13064&amp;convert=true" TargetMode="External"/><Relationship Id="rId230" Type="http://schemas.openxmlformats.org/officeDocument/2006/relationships/hyperlink" Target="http://dgcecytcampeche.mooo.com/Requisiciones/admin/viaticos/Reporte.aspx?id=12962&amp;convert=true" TargetMode="External"/><Relationship Id="rId235" Type="http://schemas.openxmlformats.org/officeDocument/2006/relationships/hyperlink" Target="http://dgcecytcampeche.mooo.com/Requisiciones/admin/viaticos/Reporte.aspx?id=13085&amp;convert=true" TargetMode="External"/><Relationship Id="rId251" Type="http://schemas.openxmlformats.org/officeDocument/2006/relationships/hyperlink" Target="http://dgcecytcampeche.mooo.com/Requisiciones/admin/viaticos/Reporte.aspx?id=13099&amp;convert=true" TargetMode="External"/><Relationship Id="rId256" Type="http://schemas.openxmlformats.org/officeDocument/2006/relationships/hyperlink" Target="http://dgcecytcampeche.mooo.com/Requisiciones/admin/viaticos/Reporte.aspx?id=13103&amp;convert=true" TargetMode="External"/><Relationship Id="rId25" Type="http://schemas.openxmlformats.org/officeDocument/2006/relationships/hyperlink" Target="http://dgcecytcampeche.mooo.com/Requisiciones/admin/viaticos/DocumentosFisicos.aspx?idv=13036" TargetMode="External"/><Relationship Id="rId46" Type="http://schemas.openxmlformats.org/officeDocument/2006/relationships/hyperlink" Target="http://dgcecytcampeche.mooo.com/Requisiciones/admin/viaticos/DocumentosFisicos.aspx?idv=12891" TargetMode="External"/><Relationship Id="rId67" Type="http://schemas.openxmlformats.org/officeDocument/2006/relationships/hyperlink" Target="http://dgcecytcampeche.mooo.com/Requisiciones/admin/viaticos/Reporte.aspx?id=13045&amp;convert=true" TargetMode="External"/><Relationship Id="rId116" Type="http://schemas.openxmlformats.org/officeDocument/2006/relationships/hyperlink" Target="http://dgcecytcampeche.mooo.com/Requisiciones/admin/viaticos/Reporte.aspx?id=12956&amp;convert=true" TargetMode="External"/><Relationship Id="rId137" Type="http://schemas.openxmlformats.org/officeDocument/2006/relationships/hyperlink" Target="http://dgcecytcampeche.mooo.com/Requisiciones/admin/viaticos/Reporte.aspx?id=12999&amp;convert=true" TargetMode="External"/><Relationship Id="rId158" Type="http://schemas.openxmlformats.org/officeDocument/2006/relationships/hyperlink" Target="http://dgcecytcampeche.mooo.com/Requisiciones/admin/viaticos/Reporte.aspx?id=12924&amp;convert=true" TargetMode="External"/><Relationship Id="rId20" Type="http://schemas.openxmlformats.org/officeDocument/2006/relationships/hyperlink" Target="http://dgcecytcampeche.mooo.com/Requisiciones/admin/viaticos/DocumentosFisicos.aspx?idv=13018" TargetMode="External"/><Relationship Id="rId41" Type="http://schemas.openxmlformats.org/officeDocument/2006/relationships/hyperlink" Target="http://dgcecytcampeche.mooo.com/Requisiciones/admin/viaticos/DocumentosFisicos.aspx?idv=12916" TargetMode="External"/><Relationship Id="rId62" Type="http://schemas.openxmlformats.org/officeDocument/2006/relationships/hyperlink" Target="http://dgcecytcampeche.mooo.com/Requisiciones/admin/viaticos/Reporte.aspx?id=12891&amp;convert=true" TargetMode="External"/><Relationship Id="rId83" Type="http://schemas.openxmlformats.org/officeDocument/2006/relationships/hyperlink" Target="http://dgcecytcampeche.mooo.com/Requisiciones/admin/viaticos/Reporte.aspx?id=13004&amp;convert=true" TargetMode="External"/><Relationship Id="rId88" Type="http://schemas.openxmlformats.org/officeDocument/2006/relationships/hyperlink" Target="http://dgcecytcampeche.mooo.com/Requisiciones/admin/viaticos/Reporte.aspx?id=13007&amp;convert=true" TargetMode="External"/><Relationship Id="rId111" Type="http://schemas.openxmlformats.org/officeDocument/2006/relationships/hyperlink" Target="http://dgcecytcampeche.mooo.com/Requisiciones/admin/viaticos/Reporte.aspx?id=12905&amp;convert=true" TargetMode="External"/><Relationship Id="rId132" Type="http://schemas.openxmlformats.org/officeDocument/2006/relationships/hyperlink" Target="http://dgcecytcampeche.mooo.com/Requisiciones/admin/viaticos/Reporte.aspx?id=12998&amp;convert=true" TargetMode="External"/><Relationship Id="rId153" Type="http://schemas.openxmlformats.org/officeDocument/2006/relationships/hyperlink" Target="http://dgcecytcampeche.mooo.com/Requisiciones/admin/viaticos/Reporte.aspx?id=13006&amp;convert=true" TargetMode="External"/><Relationship Id="rId174" Type="http://schemas.openxmlformats.org/officeDocument/2006/relationships/hyperlink" Target="http://dgcecytcampeche.mooo.com/Requisiciones/admin/viaticos/Reporte.aspx?id=13047&amp;convert=true" TargetMode="External"/><Relationship Id="rId179" Type="http://schemas.openxmlformats.org/officeDocument/2006/relationships/hyperlink" Target="http://dgcecytcampeche.mooo.com/Requisiciones/admin/viaticos/Reporte.aspx?id=13046&amp;convert=true" TargetMode="External"/><Relationship Id="rId195" Type="http://schemas.openxmlformats.org/officeDocument/2006/relationships/hyperlink" Target="http://dgcecytcampeche.mooo.com/Requisiciones/admin/viaticos/Reporte.aspx?id=13031&amp;convert=true" TargetMode="External"/><Relationship Id="rId209" Type="http://schemas.openxmlformats.org/officeDocument/2006/relationships/hyperlink" Target="http://dgcecytcampeche.mooo.com/Requisiciones/admin/viaticos/Reporte.aspx?id=12913&amp;convert=true" TargetMode="External"/><Relationship Id="rId190" Type="http://schemas.openxmlformats.org/officeDocument/2006/relationships/hyperlink" Target="http://dgcecytcampeche.mooo.com/Requisiciones/admin/viaticos/Reporte.aspx?id=12911&amp;convert=true" TargetMode="External"/><Relationship Id="rId204" Type="http://schemas.openxmlformats.org/officeDocument/2006/relationships/hyperlink" Target="http://dgcecytcampeche.mooo.com/Requisiciones/admin/viaticos/Reporte.aspx?id=12906&amp;convert=true" TargetMode="External"/><Relationship Id="rId220" Type="http://schemas.openxmlformats.org/officeDocument/2006/relationships/hyperlink" Target="http://dgcecytcampeche.mooo.com/Requisiciones/admin/viaticos/Reporte.aspx?id=12927&amp;convert=true" TargetMode="External"/><Relationship Id="rId225" Type="http://schemas.openxmlformats.org/officeDocument/2006/relationships/hyperlink" Target="http://dgcecytcampeche.mooo.com/Requisiciones/admin/viaticos/Reporte.aspx?id=13074&amp;convert=true" TargetMode="External"/><Relationship Id="rId241" Type="http://schemas.openxmlformats.org/officeDocument/2006/relationships/hyperlink" Target="http://dgcecytcampeche.mooo.com/Requisiciones/admin/viaticos/Reporte.aspx?id=12982&amp;convert=true" TargetMode="External"/><Relationship Id="rId246" Type="http://schemas.openxmlformats.org/officeDocument/2006/relationships/hyperlink" Target="http://dgcecytcampeche.mooo.com/Requisiciones/admin/viaticos/Reporte.aspx?id=13104&amp;convert=true" TargetMode="External"/><Relationship Id="rId15" Type="http://schemas.openxmlformats.org/officeDocument/2006/relationships/hyperlink" Target="http://dgcecytcampeche.mooo.com/Requisiciones/admin/viaticos/DocumentosFisicos.aspx?idv=13008" TargetMode="External"/><Relationship Id="rId36" Type="http://schemas.openxmlformats.org/officeDocument/2006/relationships/hyperlink" Target="http://dgcecytcampeche.mooo.com/Requisiciones/admin/viaticos/DocumentosFisicos.aspx?idv=12905" TargetMode="External"/><Relationship Id="rId57" Type="http://schemas.openxmlformats.org/officeDocument/2006/relationships/hyperlink" Target="http://dgcecytcampeche.mooo.com/Requisiciones/admin/viaticos/Reporte.aspx?id=13014&amp;convert=true" TargetMode="External"/><Relationship Id="rId106" Type="http://schemas.openxmlformats.org/officeDocument/2006/relationships/hyperlink" Target="http://dgcecytcampeche.mooo.com/Requisiciones/admin/viaticos/Reporte.aspx?id=12993&amp;convert=true" TargetMode="External"/><Relationship Id="rId127" Type="http://schemas.openxmlformats.org/officeDocument/2006/relationships/hyperlink" Target="http://dgcecytcampeche.mooo.com/Requisiciones/admin/viaticos/Reporte.aspx?id=13021&amp;convert=true" TargetMode="External"/><Relationship Id="rId262" Type="http://schemas.openxmlformats.org/officeDocument/2006/relationships/hyperlink" Target="http://dgcecytcampeche.mooo.com/Requisiciones/admin/viaticos/Reporte.aspx?id=13105&amp;convert=true" TargetMode="External"/><Relationship Id="rId10" Type="http://schemas.openxmlformats.org/officeDocument/2006/relationships/hyperlink" Target="http://dgcecytcampeche.mooo.com/Requisiciones/admin/viaticos/DocumentosFisicos.aspx?idv=12961" TargetMode="External"/><Relationship Id="rId31" Type="http://schemas.openxmlformats.org/officeDocument/2006/relationships/hyperlink" Target="http://dgcecytcampeche.mooo.com/Requisiciones/admin/viaticos/DocumentosFisicos.aspx?idv=13038" TargetMode="External"/><Relationship Id="rId52" Type="http://schemas.openxmlformats.org/officeDocument/2006/relationships/hyperlink" Target="http://dgcecytcampeche.mooo.com/Requisiciones/admin/viaticos/DocumentosFisicos.aspx?idv=13119" TargetMode="External"/><Relationship Id="rId73" Type="http://schemas.openxmlformats.org/officeDocument/2006/relationships/hyperlink" Target="http://dgcecytcampeche.mooo.com/Requisiciones/admin/viaticos/Reporte.aspx?id=13010&amp;convert=true" TargetMode="External"/><Relationship Id="rId78" Type="http://schemas.openxmlformats.org/officeDocument/2006/relationships/hyperlink" Target="http://dgcecytcampeche.mooo.com/Requisiciones/admin/viaticos/Reporte.aspx?id=12994&amp;convert=true" TargetMode="External"/><Relationship Id="rId94" Type="http://schemas.openxmlformats.org/officeDocument/2006/relationships/hyperlink" Target="http://dgcecytcampeche.mooo.com/Requisiciones/admin/viaticos/Reporte.aspx?id=12897&amp;convert=true" TargetMode="External"/><Relationship Id="rId99" Type="http://schemas.openxmlformats.org/officeDocument/2006/relationships/hyperlink" Target="http://dgcecytcampeche.mooo.com/Requisiciones/admin/viaticos/Reporte.aspx?id=13039&amp;convert=true" TargetMode="External"/><Relationship Id="rId101" Type="http://schemas.openxmlformats.org/officeDocument/2006/relationships/hyperlink" Target="http://dgcecytcampeche.mooo.com/Requisiciones/admin/viaticos/Reporte.aspx?id=13038&amp;convert=true" TargetMode="External"/><Relationship Id="rId122" Type="http://schemas.openxmlformats.org/officeDocument/2006/relationships/hyperlink" Target="http://dgcecytcampeche.mooo.com/Requisiciones/admin/viaticos/Reporte.aspx?id=13026&amp;convert=true" TargetMode="External"/><Relationship Id="rId143" Type="http://schemas.openxmlformats.org/officeDocument/2006/relationships/hyperlink" Target="http://dgcecytcampeche.mooo.com/Requisiciones/admin/viaticos/Reporte.aspx?id=12900&amp;convert=true" TargetMode="External"/><Relationship Id="rId148" Type="http://schemas.openxmlformats.org/officeDocument/2006/relationships/hyperlink" Target="http://dgcecytcampeche.mooo.com/Requisiciones/admin/viaticos/Reporte.aspx?id=12949&amp;convert=true" TargetMode="External"/><Relationship Id="rId164" Type="http://schemas.openxmlformats.org/officeDocument/2006/relationships/hyperlink" Target="http://dgcecytcampeche.mooo.com/Requisiciones/admin/viaticos/Reporte.aspx?id=13005&amp;convert=true" TargetMode="External"/><Relationship Id="rId169" Type="http://schemas.openxmlformats.org/officeDocument/2006/relationships/hyperlink" Target="http://dgcecytcampeche.mooo.com/Requisiciones/admin/viaticos/Reporte.aspx?id=12988&amp;convert=true" TargetMode="External"/><Relationship Id="rId185" Type="http://schemas.openxmlformats.org/officeDocument/2006/relationships/hyperlink" Target="http://dgcecytcampeche.mooo.com/Requisiciones/admin/viaticos/Reporte.aspx?id=12926&amp;convert=true" TargetMode="External"/><Relationship Id="rId4" Type="http://schemas.openxmlformats.org/officeDocument/2006/relationships/hyperlink" Target="http://dgcecytcampeche.mooo.com/Requisiciones/admin/viaticos/DocumentosFisicos.aspx?idv=13019" TargetMode="External"/><Relationship Id="rId9" Type="http://schemas.openxmlformats.org/officeDocument/2006/relationships/hyperlink" Target="http://dgcecytcampeche.mooo.com/Requisiciones/admin/viaticos/DocumentosFisicos.aspx?idv=13000" TargetMode="External"/><Relationship Id="rId180" Type="http://schemas.openxmlformats.org/officeDocument/2006/relationships/hyperlink" Target="http://dgcecytcampeche.mooo.com/Requisiciones/admin/viaticos/Reporte.aspx?id=12933&amp;convert=true" TargetMode="External"/><Relationship Id="rId210" Type="http://schemas.openxmlformats.org/officeDocument/2006/relationships/hyperlink" Target="http://dgcecytcampeche.mooo.com/Requisiciones/admin/viaticos/Reporte.aspx?id=12944&amp;convert=true" TargetMode="External"/><Relationship Id="rId215" Type="http://schemas.openxmlformats.org/officeDocument/2006/relationships/hyperlink" Target="http://dgcecytcampeche.mooo.com/Requisiciones/admin/viaticos/Reporte.aspx?id=13060&amp;convert=true" TargetMode="External"/><Relationship Id="rId236" Type="http://schemas.openxmlformats.org/officeDocument/2006/relationships/hyperlink" Target="http://dgcecytcampeche.mooo.com/Requisiciones/admin/viaticos/Reporte.aspx?id=13091&amp;convert=true" TargetMode="External"/><Relationship Id="rId257" Type="http://schemas.openxmlformats.org/officeDocument/2006/relationships/hyperlink" Target="http://dgcecytcampeche.mooo.com/Requisiciones/admin/viaticos/Reporte.aspx?id=13107&amp;convert=true" TargetMode="External"/><Relationship Id="rId26" Type="http://schemas.openxmlformats.org/officeDocument/2006/relationships/hyperlink" Target="http://dgcecytcampeche.mooo.com/Requisiciones/admin/viaticos/DocumentosFisicos.aspx?idv=12986" TargetMode="External"/><Relationship Id="rId231" Type="http://schemas.openxmlformats.org/officeDocument/2006/relationships/hyperlink" Target="http://dgcecytcampeche.mooo.com/Requisiciones/admin/viaticos/Reporte.aspx?id=13088&amp;convert=true" TargetMode="External"/><Relationship Id="rId252" Type="http://schemas.openxmlformats.org/officeDocument/2006/relationships/hyperlink" Target="http://dgcecytcampeche.mooo.com/Requisiciones/admin/viaticos/Reporte.aspx?id=13117&amp;convert=true" TargetMode="External"/><Relationship Id="rId47" Type="http://schemas.openxmlformats.org/officeDocument/2006/relationships/hyperlink" Target="http://dgcecytcampeche.mooo.com/Requisiciones/admin/viaticos/Reporte.aspx?id=12896&amp;convert=true" TargetMode="External"/><Relationship Id="rId68" Type="http://schemas.openxmlformats.org/officeDocument/2006/relationships/hyperlink" Target="http://dgcecytcampeche.mooo.com/Requisiciones/admin/viaticos/Reporte.aspx?id=13000&amp;convert=true" TargetMode="External"/><Relationship Id="rId89" Type="http://schemas.openxmlformats.org/officeDocument/2006/relationships/hyperlink" Target="http://dgcecytcampeche.mooo.com/Requisiciones/admin/viaticos/Reporte.aspx?id=12981&amp;convert=true" TargetMode="External"/><Relationship Id="rId112" Type="http://schemas.openxmlformats.org/officeDocument/2006/relationships/hyperlink" Target="http://dgcecytcampeche.mooo.com/Requisiciones/admin/viaticos/Reporte.aspx?id=12904&amp;convert=true" TargetMode="External"/><Relationship Id="rId133" Type="http://schemas.openxmlformats.org/officeDocument/2006/relationships/hyperlink" Target="http://dgcecytcampeche.mooo.com/Requisiciones/admin/viaticos/Reporte.aspx?id=12998&amp;convert=true" TargetMode="External"/><Relationship Id="rId154" Type="http://schemas.openxmlformats.org/officeDocument/2006/relationships/hyperlink" Target="http://dgcecytcampeche.mooo.com/Requisiciones/admin/viaticos/Reporte.aspx?id=12941&amp;convert=true" TargetMode="External"/><Relationship Id="rId175" Type="http://schemas.openxmlformats.org/officeDocument/2006/relationships/hyperlink" Target="http://dgcecytcampeche.mooo.com/Requisiciones/admin/viaticos/Reporte.aspx?id=13034&amp;convert=true" TargetMode="External"/><Relationship Id="rId196" Type="http://schemas.openxmlformats.org/officeDocument/2006/relationships/hyperlink" Target="http://dgcecytcampeche.mooo.com/Requisiciones/admin/viaticos/Reporte.aspx?id=13054&amp;convert=true" TargetMode="External"/><Relationship Id="rId200" Type="http://schemas.openxmlformats.org/officeDocument/2006/relationships/hyperlink" Target="http://dgcecytcampeche.mooo.com/Requisiciones/admin/viaticos/Reporte.aspx?id=13070&amp;convert=true" TargetMode="External"/><Relationship Id="rId16" Type="http://schemas.openxmlformats.org/officeDocument/2006/relationships/hyperlink" Target="http://dgcecytcampeche.mooo.com/Requisiciones/admin/viaticos/DocumentosFisicos.aspx?idv=12994" TargetMode="External"/><Relationship Id="rId221" Type="http://schemas.openxmlformats.org/officeDocument/2006/relationships/hyperlink" Target="http://dgcecytcampeche.mooo.com/Requisiciones/admin/viaticos/Reporte.aspx?id=12915&amp;convert=true" TargetMode="External"/><Relationship Id="rId242" Type="http://schemas.openxmlformats.org/officeDocument/2006/relationships/hyperlink" Target="http://dgcecytcampeche.mooo.com/Requisiciones/admin/viaticos/Reporte.aspx?id=12963&amp;convert=true" TargetMode="External"/><Relationship Id="rId263" Type="http://schemas.openxmlformats.org/officeDocument/2006/relationships/hyperlink" Target="http://dgcecytcampeche.mooo.com/Requisiciones/admin/viaticos/Reporte.aspx?id=13098&amp;convert=true" TargetMode="External"/><Relationship Id="rId37" Type="http://schemas.openxmlformats.org/officeDocument/2006/relationships/hyperlink" Target="http://dgcecytcampeche.mooo.com/Requisiciones/admin/viaticos/DocumentosFisicos.aspx?idv=12978" TargetMode="External"/><Relationship Id="rId58" Type="http://schemas.openxmlformats.org/officeDocument/2006/relationships/hyperlink" Target="http://dgcecytcampeche.mooo.com/Requisiciones/admin/viaticos/Reporte.aspx?id=12952&amp;convert=true" TargetMode="External"/><Relationship Id="rId79" Type="http://schemas.openxmlformats.org/officeDocument/2006/relationships/hyperlink" Target="http://dgcecytcampeche.mooo.com/Requisiciones/admin/viaticos/Reporte.aspx?id=12979&amp;convert=true" TargetMode="External"/><Relationship Id="rId102" Type="http://schemas.openxmlformats.org/officeDocument/2006/relationships/hyperlink" Target="http://dgcecytcampeche.mooo.com/Requisiciones/admin/viaticos/Reporte.aspx?id=12984&amp;convert=true" TargetMode="External"/><Relationship Id="rId123" Type="http://schemas.openxmlformats.org/officeDocument/2006/relationships/hyperlink" Target="http://dgcecytcampeche.mooo.com/Requisiciones/admin/viaticos/Reporte.aspx?id=12964&amp;convert=true" TargetMode="External"/><Relationship Id="rId144" Type="http://schemas.openxmlformats.org/officeDocument/2006/relationships/hyperlink" Target="http://dgcecytcampeche.mooo.com/Requisiciones/admin/viaticos/Reporte.aspx?id=13016&amp;convert=true" TargetMode="External"/><Relationship Id="rId90" Type="http://schemas.openxmlformats.org/officeDocument/2006/relationships/hyperlink" Target="http://dgcecytcampeche.mooo.com/Requisiciones/admin/viaticos/Reporte.aspx?id=12965&amp;convert=true" TargetMode="External"/><Relationship Id="rId165" Type="http://schemas.openxmlformats.org/officeDocument/2006/relationships/hyperlink" Target="http://dgcecytcampeche.mooo.com/Requisiciones/admin/viaticos/Reporte.aspx?id=12925&amp;convert=true" TargetMode="External"/><Relationship Id="rId186" Type="http://schemas.openxmlformats.org/officeDocument/2006/relationships/hyperlink" Target="http://dgcecytcampeche.mooo.com/Requisiciones/admin/viaticos/Reporte.aspx?id=12947&amp;convert=true" TargetMode="External"/><Relationship Id="rId211" Type="http://schemas.openxmlformats.org/officeDocument/2006/relationships/hyperlink" Target="http://dgcecytcampeche.mooo.com/Requisiciones/admin/viaticos/Reporte.aspx?id=13072&amp;convert=true" TargetMode="External"/><Relationship Id="rId232" Type="http://schemas.openxmlformats.org/officeDocument/2006/relationships/hyperlink" Target="http://dgcecytcampeche.mooo.com/Requisiciones/admin/viaticos/Reporte.aspx?id=13087&amp;convert=true" TargetMode="External"/><Relationship Id="rId253" Type="http://schemas.openxmlformats.org/officeDocument/2006/relationships/hyperlink" Target="http://dgcecytcampeche.mooo.com/Requisiciones/admin/viaticos/Reporte.aspx?id=13121&amp;convert=true" TargetMode="External"/><Relationship Id="rId27" Type="http://schemas.openxmlformats.org/officeDocument/2006/relationships/hyperlink" Target="http://dgcecytcampeche.mooo.com/Requisiciones/admin/viaticos/DocumentosFisicos.aspx?idv=12897" TargetMode="External"/><Relationship Id="rId48" Type="http://schemas.openxmlformats.org/officeDocument/2006/relationships/hyperlink" Target="http://dgcecytcampeche.mooo.com/Requisiciones/admin/viaticos/Reporte.aspx?id=12889&amp;convert=true" TargetMode="External"/><Relationship Id="rId69" Type="http://schemas.openxmlformats.org/officeDocument/2006/relationships/hyperlink" Target="http://dgcecytcampeche.mooo.com/Requisiciones/admin/viaticos/Reporte.aspx?id=12961&amp;convert=true" TargetMode="External"/><Relationship Id="rId113" Type="http://schemas.openxmlformats.org/officeDocument/2006/relationships/hyperlink" Target="http://dgcecytcampeche.mooo.com/Requisiciones/admin/viaticos/Reporte.aspx?id=12978&amp;convert=true" TargetMode="External"/><Relationship Id="rId134" Type="http://schemas.openxmlformats.org/officeDocument/2006/relationships/hyperlink" Target="http://dgcecytcampeche.mooo.com/Requisiciones/admin/viaticos/Reporte.aspx?id=12995&amp;convert=true" TargetMode="External"/><Relationship Id="rId80" Type="http://schemas.openxmlformats.org/officeDocument/2006/relationships/hyperlink" Target="http://dgcecytcampeche.mooo.com/Requisiciones/admin/viaticos/Reporte.aspx?id=12936&amp;convert=true" TargetMode="External"/><Relationship Id="rId155" Type="http://schemas.openxmlformats.org/officeDocument/2006/relationships/hyperlink" Target="http://dgcecytcampeche.mooo.com/Requisiciones/admin/viaticos/Reporte.aspx?id=12967&amp;convert=true" TargetMode="External"/><Relationship Id="rId176" Type="http://schemas.openxmlformats.org/officeDocument/2006/relationships/hyperlink" Target="http://dgcecytcampeche.mooo.com/Requisiciones/admin/viaticos/Reporte.aspx?id=13055&amp;convert=true" TargetMode="External"/><Relationship Id="rId197" Type="http://schemas.openxmlformats.org/officeDocument/2006/relationships/hyperlink" Target="http://dgcecytcampeche.mooo.com/Requisiciones/admin/viaticos/Reporte.aspx?id=13030&amp;convert=true" TargetMode="External"/><Relationship Id="rId201" Type="http://schemas.openxmlformats.org/officeDocument/2006/relationships/hyperlink" Target="http://dgcecytcampeche.mooo.com/Requisiciones/admin/viaticos/Reporte.aspx?id=12937&amp;convert=true" TargetMode="External"/><Relationship Id="rId222" Type="http://schemas.openxmlformats.org/officeDocument/2006/relationships/hyperlink" Target="http://dgcecytcampeche.mooo.com/Requisiciones/admin/viaticos/Reporte.aspx?id=12990&amp;convert=true" TargetMode="External"/><Relationship Id="rId243" Type="http://schemas.openxmlformats.org/officeDocument/2006/relationships/hyperlink" Target="http://dgcecytcampeche.mooo.com/Requisiciones/admin/viaticos/Reporte.aspx?id=13093&amp;convert=true" TargetMode="External"/><Relationship Id="rId264" Type="http://schemas.openxmlformats.org/officeDocument/2006/relationships/hyperlink" Target="http://dgcecytcampeche.mooo.com/Requisiciones/admin/viaticos/Reporte.aspx?id=13094&amp;convert=true" TargetMode="External"/><Relationship Id="rId17" Type="http://schemas.openxmlformats.org/officeDocument/2006/relationships/hyperlink" Target="http://dgcecytcampeche.mooo.com/Requisiciones/admin/viaticos/DocumentosFisicos.aspx?idv=12979" TargetMode="External"/><Relationship Id="rId38" Type="http://schemas.openxmlformats.org/officeDocument/2006/relationships/hyperlink" Target="http://dgcecytcampeche.mooo.com/Requisiciones/admin/viaticos/DocumentosFisicos.aspx?idv=13028" TargetMode="External"/><Relationship Id="rId59" Type="http://schemas.openxmlformats.org/officeDocument/2006/relationships/hyperlink" Target="http://dgcecytcampeche.mooo.com/Requisiciones/admin/viaticos/Reporte.aspx?id=12953&amp;convert=true" TargetMode="External"/><Relationship Id="rId103" Type="http://schemas.openxmlformats.org/officeDocument/2006/relationships/hyperlink" Target="http://dgcecytcampeche.mooo.com/Requisiciones/admin/viaticos/Reporte.aspx?id=13037&amp;convert=true" TargetMode="External"/><Relationship Id="rId124" Type="http://schemas.openxmlformats.org/officeDocument/2006/relationships/hyperlink" Target="http://dgcecytcampeche.mooo.com/Requisiciones/admin/viaticos/Reporte.aspx?id=12997&amp;convert=true" TargetMode="External"/><Relationship Id="rId70" Type="http://schemas.openxmlformats.org/officeDocument/2006/relationships/hyperlink" Target="http://dgcecytcampeche.mooo.com/Requisiciones/admin/viaticos/Reporte.aspx?id=12987&amp;convert=true" TargetMode="External"/><Relationship Id="rId91" Type="http://schemas.openxmlformats.org/officeDocument/2006/relationships/hyperlink" Target="http://dgcecytcampeche.mooo.com/Requisiciones/admin/viaticos/Reporte.aspx?id=13036&amp;convert=true" TargetMode="External"/><Relationship Id="rId145" Type="http://schemas.openxmlformats.org/officeDocument/2006/relationships/hyperlink" Target="http://dgcecytcampeche.mooo.com/Requisiciones/admin/viaticos/Reporte.aspx?id=12951&amp;convert=true" TargetMode="External"/><Relationship Id="rId166" Type="http://schemas.openxmlformats.org/officeDocument/2006/relationships/hyperlink" Target="http://dgcecytcampeche.mooo.com/Requisiciones/admin/viaticos/Reporte.aspx?id=12912&amp;convert=true" TargetMode="External"/><Relationship Id="rId187" Type="http://schemas.openxmlformats.org/officeDocument/2006/relationships/hyperlink" Target="http://dgcecytcampeche.mooo.com/Requisiciones/admin/viaticos/Reporte.aspx?id=12890&amp;convert=true" TargetMode="External"/><Relationship Id="rId1" Type="http://schemas.openxmlformats.org/officeDocument/2006/relationships/hyperlink" Target="http://dgcecytcampeche.mooo.com/Requisiciones/admin/viaticos/DocumentosFisicos.aspx?idv=12896" TargetMode="External"/><Relationship Id="rId212" Type="http://schemas.openxmlformats.org/officeDocument/2006/relationships/hyperlink" Target="http://dgcecytcampeche.mooo.com/Requisiciones/admin/viaticos/Reporte.aspx?id=12923&amp;convert=true" TargetMode="External"/><Relationship Id="rId233" Type="http://schemas.openxmlformats.org/officeDocument/2006/relationships/hyperlink" Target="http://dgcecytcampeche.mooo.com/Requisiciones/admin/viaticos/Reporte.aspx?id=12966&amp;convert=true" TargetMode="External"/><Relationship Id="rId254" Type="http://schemas.openxmlformats.org/officeDocument/2006/relationships/hyperlink" Target="http://dgcecytcampeche.mooo.com/Requisiciones/admin/viaticos/Reporte.aspx?id=13106&amp;convert=tru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dgcecytcampeche.mooo.com/Requisiciones/admin/viaticos/DocumentosFisicos.aspx?idv=12932" TargetMode="External"/><Relationship Id="rId18" Type="http://schemas.openxmlformats.org/officeDocument/2006/relationships/hyperlink" Target="http://dgcecytcampeche.mooo.com/Requisiciones/admin/viaticos/DocumentosFisicos.aspx?idv=13024" TargetMode="External"/><Relationship Id="rId26" Type="http://schemas.openxmlformats.org/officeDocument/2006/relationships/hyperlink" Target="http://dgcecytcampeche.mooo.com/Requisiciones/admin/viaticos/DocumentosFisicos.aspx?idv=12986" TargetMode="External"/><Relationship Id="rId39" Type="http://schemas.openxmlformats.org/officeDocument/2006/relationships/hyperlink" Target="http://dgcecytcampeche.mooo.com/Requisiciones/admin/viaticos/DocumentosFisicos.aspx?idv=12969" TargetMode="External"/><Relationship Id="rId3" Type="http://schemas.openxmlformats.org/officeDocument/2006/relationships/hyperlink" Target="http://dgcecytcampeche.mooo.com/Requisiciones/admin/viaticos/DocumentosFisicos.aspx?idv=12953" TargetMode="External"/><Relationship Id="rId21" Type="http://schemas.openxmlformats.org/officeDocument/2006/relationships/hyperlink" Target="http://dgcecytcampeche.mooo.com/Requisiciones/admin/viaticos/DocumentosFisicos.aspx?idv=12938" TargetMode="External"/><Relationship Id="rId34" Type="http://schemas.openxmlformats.org/officeDocument/2006/relationships/hyperlink" Target="http://dgcecytcampeche.mooo.com/Requisiciones/admin/viaticos/DocumentosFisicos.aspx?idv=12974" TargetMode="External"/><Relationship Id="rId42" Type="http://schemas.openxmlformats.org/officeDocument/2006/relationships/hyperlink" Target="http://dgcecytcampeche.mooo.com/Requisiciones/admin/viaticos/DocumentosFisicos.aspx?idv=13026" TargetMode="External"/><Relationship Id="rId47" Type="http://schemas.openxmlformats.org/officeDocument/2006/relationships/hyperlink" Target="http://dgcecytcampeche.mooo.com/Requisiciones/admin/viaticos/DocumentosFisicos.aspx?idv=13098" TargetMode="External"/><Relationship Id="rId50" Type="http://schemas.openxmlformats.org/officeDocument/2006/relationships/hyperlink" Target="http://dgcecytcampeche.mooo.com/Requisiciones/admin/viaticos/DocumentosFisicos.aspx?idv=13119" TargetMode="External"/><Relationship Id="rId7" Type="http://schemas.openxmlformats.org/officeDocument/2006/relationships/hyperlink" Target="http://dgcecytcampeche.mooo.com/Requisiciones/admin/viaticos/DocumentosFisicos.aspx?idv=13051" TargetMode="External"/><Relationship Id="rId12" Type="http://schemas.openxmlformats.org/officeDocument/2006/relationships/hyperlink" Target="http://dgcecytcampeche.mooo.com/Requisiciones/admin/viaticos/DocumentosFisicos.aspx?idv=13025" TargetMode="External"/><Relationship Id="rId17" Type="http://schemas.openxmlformats.org/officeDocument/2006/relationships/hyperlink" Target="http://dgcecytcampeche.mooo.com/Requisiciones/admin/viaticos/DocumentosFisicos.aspx?idv=12979" TargetMode="External"/><Relationship Id="rId25" Type="http://schemas.openxmlformats.org/officeDocument/2006/relationships/hyperlink" Target="http://dgcecytcampeche.mooo.com/Requisiciones/admin/viaticos/DocumentosFisicos.aspx?idv=13036" TargetMode="External"/><Relationship Id="rId33" Type="http://schemas.openxmlformats.org/officeDocument/2006/relationships/hyperlink" Target="http://dgcecytcampeche.mooo.com/Requisiciones/admin/viaticos/DocumentosFisicos.aspx?idv=12945" TargetMode="External"/><Relationship Id="rId38" Type="http://schemas.openxmlformats.org/officeDocument/2006/relationships/hyperlink" Target="http://dgcecytcampeche.mooo.com/Requisiciones/admin/viaticos/DocumentosFisicos.aspx?idv=13028" TargetMode="External"/><Relationship Id="rId46" Type="http://schemas.openxmlformats.org/officeDocument/2006/relationships/hyperlink" Target="http://dgcecytcampeche.mooo.com/Requisiciones/admin/viaticos/DocumentosFisicos.aspx?idv=12891" TargetMode="External"/><Relationship Id="rId2" Type="http://schemas.openxmlformats.org/officeDocument/2006/relationships/hyperlink" Target="http://dgcecytcampeche.mooo.com/Requisiciones/admin/viaticos/DocumentosFisicos.aspx?idv=12889" TargetMode="External"/><Relationship Id="rId16" Type="http://schemas.openxmlformats.org/officeDocument/2006/relationships/hyperlink" Target="http://dgcecytcampeche.mooo.com/Requisiciones/admin/viaticos/DocumentosFisicos.aspx?idv=12994" TargetMode="External"/><Relationship Id="rId20" Type="http://schemas.openxmlformats.org/officeDocument/2006/relationships/hyperlink" Target="http://dgcecytcampeche.mooo.com/Requisiciones/admin/viaticos/DocumentosFisicos.aspx?idv=13018" TargetMode="External"/><Relationship Id="rId29" Type="http://schemas.openxmlformats.org/officeDocument/2006/relationships/hyperlink" Target="http://dgcecytcampeche.mooo.com/Requisiciones/admin/viaticos/DocumentosFisicos.aspx?idv=12973" TargetMode="External"/><Relationship Id="rId41" Type="http://schemas.openxmlformats.org/officeDocument/2006/relationships/hyperlink" Target="http://dgcecytcampeche.mooo.com/Requisiciones/admin/viaticos/DocumentosFisicos.aspx?idv=12916" TargetMode="External"/><Relationship Id="rId1" Type="http://schemas.openxmlformats.org/officeDocument/2006/relationships/hyperlink" Target="http://dgcecytcampeche.mooo.com/Requisiciones/admin/viaticos/DocumentosFisicos.aspx?idv=12896" TargetMode="External"/><Relationship Id="rId6" Type="http://schemas.openxmlformats.org/officeDocument/2006/relationships/hyperlink" Target="http://dgcecytcampeche.mooo.com/Requisiciones/admin/viaticos/DocumentosFisicos.aspx?idv=12991" TargetMode="External"/><Relationship Id="rId11" Type="http://schemas.openxmlformats.org/officeDocument/2006/relationships/hyperlink" Target="http://dgcecytcampeche.mooo.com/Requisiciones/admin/viaticos/DocumentosFisicos.aspx?idv=12987" TargetMode="External"/><Relationship Id="rId24" Type="http://schemas.openxmlformats.org/officeDocument/2006/relationships/hyperlink" Target="http://dgcecytcampeche.mooo.com/Requisiciones/admin/viaticos/DocumentosFisicos.aspx?idv=12965" TargetMode="External"/><Relationship Id="rId32" Type="http://schemas.openxmlformats.org/officeDocument/2006/relationships/hyperlink" Target="http://dgcecytcampeche.mooo.com/Requisiciones/admin/viaticos/DocumentosFisicos.aspx?idv=13037" TargetMode="External"/><Relationship Id="rId37" Type="http://schemas.openxmlformats.org/officeDocument/2006/relationships/hyperlink" Target="http://dgcecytcampeche.mooo.com/Requisiciones/admin/viaticos/DocumentosFisicos.aspx?idv=12978" TargetMode="External"/><Relationship Id="rId40" Type="http://schemas.openxmlformats.org/officeDocument/2006/relationships/hyperlink" Target="http://dgcecytcampeche.mooo.com/Requisiciones/admin/viaticos/DocumentosFisicos.aspx?idv=13027" TargetMode="External"/><Relationship Id="rId45" Type="http://schemas.openxmlformats.org/officeDocument/2006/relationships/hyperlink" Target="http://dgcecytcampeche.mooo.com/Requisiciones/admin/viaticos/DocumentosFisicos.aspx?idv=12952" TargetMode="External"/><Relationship Id="rId53" Type="http://schemas.openxmlformats.org/officeDocument/2006/relationships/hyperlink" Target="http://dgcecytcampeche.mooo.com/Requisiciones/admin/viaticos/DocumentosFisicos.aspx?idv=13105" TargetMode="External"/><Relationship Id="rId5" Type="http://schemas.openxmlformats.org/officeDocument/2006/relationships/hyperlink" Target="http://dgcecytcampeche.mooo.com/Requisiciones/admin/viaticos/DocumentosFisicos.aspx?idv=13013" TargetMode="External"/><Relationship Id="rId15" Type="http://schemas.openxmlformats.org/officeDocument/2006/relationships/hyperlink" Target="http://dgcecytcampeche.mooo.com/Requisiciones/admin/viaticos/DocumentosFisicos.aspx?idv=13008" TargetMode="External"/><Relationship Id="rId23" Type="http://schemas.openxmlformats.org/officeDocument/2006/relationships/hyperlink" Target="http://dgcecytcampeche.mooo.com/Requisiciones/admin/viaticos/DocumentosFisicos.aspx?idv=12981" TargetMode="External"/><Relationship Id="rId28" Type="http://schemas.openxmlformats.org/officeDocument/2006/relationships/hyperlink" Target="http://dgcecytcampeche.mooo.com/Requisiciones/admin/viaticos/DocumentosFisicos.aspx?idv=13032" TargetMode="External"/><Relationship Id="rId36" Type="http://schemas.openxmlformats.org/officeDocument/2006/relationships/hyperlink" Target="http://dgcecytcampeche.mooo.com/Requisiciones/admin/viaticos/DocumentosFisicos.aspx?idv=12905" TargetMode="External"/><Relationship Id="rId49" Type="http://schemas.openxmlformats.org/officeDocument/2006/relationships/hyperlink" Target="http://dgcecytcampeche.mooo.com/Requisiciones/admin/viaticos/DocumentosFisicos.aspx?idv=13110" TargetMode="External"/><Relationship Id="rId10" Type="http://schemas.openxmlformats.org/officeDocument/2006/relationships/hyperlink" Target="http://dgcecytcampeche.mooo.com/Requisiciones/admin/viaticos/DocumentosFisicos.aspx?idv=12961" TargetMode="External"/><Relationship Id="rId19" Type="http://schemas.openxmlformats.org/officeDocument/2006/relationships/hyperlink" Target="http://dgcecytcampeche.mooo.com/Requisiciones/admin/viaticos/DocumentosFisicos.aspx?idv=13004" TargetMode="External"/><Relationship Id="rId31" Type="http://schemas.openxmlformats.org/officeDocument/2006/relationships/hyperlink" Target="http://dgcecytcampeche.mooo.com/Requisiciones/admin/viaticos/DocumentosFisicos.aspx?idv=13038" TargetMode="External"/><Relationship Id="rId44" Type="http://schemas.openxmlformats.org/officeDocument/2006/relationships/hyperlink" Target="http://dgcecytcampeche.mooo.com/Requisiciones/admin/viaticos/DocumentosFisicos.aspx?idv=13014" TargetMode="External"/><Relationship Id="rId52" Type="http://schemas.openxmlformats.org/officeDocument/2006/relationships/hyperlink" Target="http://dgcecytcampeche.mooo.com/Requisiciones/admin/viaticos/DocumentosFisicos.aspx?idv=13111" TargetMode="External"/><Relationship Id="rId4" Type="http://schemas.openxmlformats.org/officeDocument/2006/relationships/hyperlink" Target="http://dgcecytcampeche.mooo.com/Requisiciones/admin/viaticos/DocumentosFisicos.aspx?idv=13019" TargetMode="External"/><Relationship Id="rId9" Type="http://schemas.openxmlformats.org/officeDocument/2006/relationships/hyperlink" Target="http://dgcecytcampeche.mooo.com/Requisiciones/admin/viaticos/DocumentosFisicos.aspx?idv=13000" TargetMode="External"/><Relationship Id="rId14" Type="http://schemas.openxmlformats.org/officeDocument/2006/relationships/hyperlink" Target="http://dgcecytcampeche.mooo.com/Requisiciones/admin/viaticos/DocumentosFisicos.aspx?idv=12980" TargetMode="External"/><Relationship Id="rId22" Type="http://schemas.openxmlformats.org/officeDocument/2006/relationships/hyperlink" Target="http://dgcecytcampeche.mooo.com/Requisiciones/admin/viaticos/DocumentosFisicos.aspx?idv=13007" TargetMode="External"/><Relationship Id="rId27" Type="http://schemas.openxmlformats.org/officeDocument/2006/relationships/hyperlink" Target="http://dgcecytcampeche.mooo.com/Requisiciones/admin/viaticos/DocumentosFisicos.aspx?idv=12897" TargetMode="External"/><Relationship Id="rId30" Type="http://schemas.openxmlformats.org/officeDocument/2006/relationships/hyperlink" Target="http://dgcecytcampeche.mooo.com/Requisiciones/admin/viaticos/DocumentosFisicos.aspx?idv=13039" TargetMode="External"/><Relationship Id="rId35" Type="http://schemas.openxmlformats.org/officeDocument/2006/relationships/hyperlink" Target="http://dgcecytcampeche.mooo.com/Requisiciones/admin/viaticos/DocumentosFisicos.aspx?idv=13012" TargetMode="External"/><Relationship Id="rId43" Type="http://schemas.openxmlformats.org/officeDocument/2006/relationships/hyperlink" Target="http://dgcecytcampeche.mooo.com/Requisiciones/admin/viaticos/DocumentosFisicos.aspx?idv=12893" TargetMode="External"/><Relationship Id="rId48" Type="http://schemas.openxmlformats.org/officeDocument/2006/relationships/hyperlink" Target="http://dgcecytcampeche.mooo.com/Requisiciones/admin/viaticos/DocumentosFisicos.aspx?idv=13106" TargetMode="External"/><Relationship Id="rId8" Type="http://schemas.openxmlformats.org/officeDocument/2006/relationships/hyperlink" Target="http://dgcecytcampeche.mooo.com/Requisiciones/admin/viaticos/DocumentosFisicos.aspx?idv=13040" TargetMode="External"/><Relationship Id="rId51" Type="http://schemas.openxmlformats.org/officeDocument/2006/relationships/hyperlink" Target="http://dgcecytcampeche.mooo.com/Requisiciones/admin/viaticos/DocumentosFisicos.aspx?idv=131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19"/>
  <sheetViews>
    <sheetView tabSelected="1" topLeftCell="AD2" zoomScaleNormal="100"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32.7109375" customWidth="1"/>
    <col min="9" max="9" width="17.42578125" bestFit="1" customWidth="1"/>
    <col min="10" max="10" width="19.85546875" bestFit="1" customWidth="1"/>
    <col min="11" max="11" width="13.5703125" bestFit="1" customWidth="1"/>
    <col min="12" max="12" width="15.42578125" bestFit="1" customWidth="1"/>
    <col min="13" max="13" width="58.140625" bestFit="1" customWidth="1"/>
    <col min="14" max="14" width="21.5703125" bestFit="1" customWidth="1"/>
    <col min="15" max="15" width="255.71093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55.710937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104.42578125" bestFit="1" customWidth="1"/>
    <col min="33" max="33" width="46" bestFit="1" customWidth="1"/>
    <col min="34" max="34" width="103.1406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26.25" x14ac:dyDescent="0.25">
      <c r="A7" s="2" t="s">
        <v>56</v>
      </c>
      <c r="B7" s="2" t="s">
        <v>57</v>
      </c>
      <c r="C7" s="2" t="s">
        <v>58</v>
      </c>
      <c r="D7" s="2" t="s">
        <v>59</v>
      </c>
      <c r="E7" s="2" t="s">
        <v>60</v>
      </c>
      <c r="F7" s="2" t="s">
        <v>61</v>
      </c>
      <c r="G7" s="2" t="s">
        <v>62</v>
      </c>
      <c r="H7" s="2" t="s">
        <v>63</v>
      </c>
      <c r="I7" s="2" t="s">
        <v>64</v>
      </c>
      <c r="J7" s="5" t="s">
        <v>65</v>
      </c>
      <c r="K7" s="5" t="s">
        <v>66</v>
      </c>
      <c r="L7" s="5"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45108</v>
      </c>
      <c r="C8" s="3">
        <v>45199</v>
      </c>
      <c r="E8" t="s">
        <v>95</v>
      </c>
      <c r="F8" s="4">
        <v>202111176979377</v>
      </c>
      <c r="G8" t="s">
        <v>161</v>
      </c>
      <c r="H8" t="s">
        <v>161</v>
      </c>
      <c r="I8" t="s">
        <v>167</v>
      </c>
      <c r="J8" s="6" t="s">
        <v>185</v>
      </c>
      <c r="K8" s="6" t="s">
        <v>352</v>
      </c>
      <c r="L8" s="6" t="s">
        <v>376</v>
      </c>
      <c r="M8" t="s">
        <v>110</v>
      </c>
      <c r="N8" t="s">
        <v>112</v>
      </c>
      <c r="O8" t="s">
        <v>556</v>
      </c>
      <c r="P8" t="s">
        <v>114</v>
      </c>
      <c r="Q8">
        <v>0</v>
      </c>
      <c r="R8">
        <v>0</v>
      </c>
      <c r="S8" t="s">
        <v>658</v>
      </c>
      <c r="T8" t="s">
        <v>659</v>
      </c>
      <c r="U8" t="s">
        <v>659</v>
      </c>
      <c r="V8" t="s">
        <v>658</v>
      </c>
      <c r="W8" t="s">
        <v>663</v>
      </c>
      <c r="X8" t="s">
        <v>663</v>
      </c>
      <c r="Y8" t="s">
        <v>556</v>
      </c>
      <c r="Z8" s="3">
        <v>45118</v>
      </c>
      <c r="AA8" s="3">
        <v>45118</v>
      </c>
      <c r="AB8">
        <v>1</v>
      </c>
      <c r="AC8">
        <v>622.44000000000005</v>
      </c>
      <c r="AD8">
        <v>0</v>
      </c>
      <c r="AE8" s="3">
        <v>45117</v>
      </c>
      <c r="AF8" s="8" t="s">
        <v>666</v>
      </c>
      <c r="AG8">
        <v>1</v>
      </c>
      <c r="AH8" s="8" t="s">
        <v>866</v>
      </c>
      <c r="AI8" t="s">
        <v>1066</v>
      </c>
      <c r="AJ8" s="3">
        <v>45216</v>
      </c>
      <c r="AK8" s="3">
        <v>45199</v>
      </c>
    </row>
    <row r="9" spans="1:38" x14ac:dyDescent="0.25">
      <c r="A9">
        <v>2023</v>
      </c>
      <c r="B9" s="3">
        <v>45108</v>
      </c>
      <c r="C9" s="3">
        <v>45199</v>
      </c>
      <c r="E9" t="s">
        <v>95</v>
      </c>
      <c r="F9" s="4">
        <v>201409224567620</v>
      </c>
      <c r="G9" t="s">
        <v>143</v>
      </c>
      <c r="H9" t="s">
        <v>143</v>
      </c>
      <c r="I9" t="s">
        <v>167</v>
      </c>
      <c r="J9" s="6" t="s">
        <v>186</v>
      </c>
      <c r="K9" s="6" t="s">
        <v>353</v>
      </c>
      <c r="L9" s="6" t="s">
        <v>477</v>
      </c>
      <c r="M9" t="s">
        <v>110</v>
      </c>
      <c r="N9" t="s">
        <v>112</v>
      </c>
      <c r="O9" t="s">
        <v>557</v>
      </c>
      <c r="P9" t="s">
        <v>114</v>
      </c>
      <c r="Q9">
        <v>0</v>
      </c>
      <c r="R9">
        <v>0</v>
      </c>
      <c r="S9" t="s">
        <v>658</v>
      </c>
      <c r="T9" t="s">
        <v>659</v>
      </c>
      <c r="U9" t="s">
        <v>659</v>
      </c>
      <c r="V9" t="s">
        <v>658</v>
      </c>
      <c r="W9" t="s">
        <v>663</v>
      </c>
      <c r="X9" t="s">
        <v>663</v>
      </c>
      <c r="Y9" t="s">
        <v>557</v>
      </c>
      <c r="Z9" s="3">
        <v>45113</v>
      </c>
      <c r="AA9" s="3">
        <v>45113</v>
      </c>
      <c r="AB9">
        <v>2</v>
      </c>
      <c r="AC9">
        <v>726.18</v>
      </c>
      <c r="AD9">
        <v>0</v>
      </c>
      <c r="AE9" s="3">
        <v>45112</v>
      </c>
      <c r="AF9" s="8" t="s">
        <v>667</v>
      </c>
      <c r="AG9">
        <v>2</v>
      </c>
      <c r="AH9" s="8" t="s">
        <v>867</v>
      </c>
      <c r="AI9" t="s">
        <v>1066</v>
      </c>
      <c r="AJ9" s="3">
        <v>45216</v>
      </c>
      <c r="AK9" s="3">
        <v>45199</v>
      </c>
    </row>
    <row r="10" spans="1:38" x14ac:dyDescent="0.25">
      <c r="A10">
        <v>2023</v>
      </c>
      <c r="B10" s="3">
        <v>45108</v>
      </c>
      <c r="C10" s="3">
        <v>45199</v>
      </c>
      <c r="E10" t="s">
        <v>95</v>
      </c>
      <c r="F10" s="4">
        <v>201409224567620</v>
      </c>
      <c r="G10" t="s">
        <v>143</v>
      </c>
      <c r="H10" t="s">
        <v>143</v>
      </c>
      <c r="I10" t="s">
        <v>167</v>
      </c>
      <c r="J10" s="6" t="s">
        <v>186</v>
      </c>
      <c r="K10" s="6" t="s">
        <v>353</v>
      </c>
      <c r="L10" s="6" t="s">
        <v>477</v>
      </c>
      <c r="M10" t="s">
        <v>110</v>
      </c>
      <c r="N10" t="s">
        <v>112</v>
      </c>
      <c r="O10" t="s">
        <v>558</v>
      </c>
      <c r="P10" t="s">
        <v>114</v>
      </c>
      <c r="Q10">
        <v>0</v>
      </c>
      <c r="R10">
        <v>0</v>
      </c>
      <c r="S10" t="s">
        <v>658</v>
      </c>
      <c r="T10" t="s">
        <v>659</v>
      </c>
      <c r="U10" t="s">
        <v>659</v>
      </c>
      <c r="V10" t="s">
        <v>658</v>
      </c>
      <c r="W10" t="s">
        <v>663</v>
      </c>
      <c r="X10" t="s">
        <v>663</v>
      </c>
      <c r="Y10" t="s">
        <v>558</v>
      </c>
      <c r="Z10" s="3">
        <v>45114</v>
      </c>
      <c r="AA10" s="3">
        <v>45114</v>
      </c>
      <c r="AB10">
        <v>3</v>
      </c>
      <c r="AC10">
        <v>726.18</v>
      </c>
      <c r="AD10">
        <v>0</v>
      </c>
      <c r="AE10" s="3">
        <v>45113</v>
      </c>
      <c r="AF10" s="8" t="s">
        <v>668</v>
      </c>
      <c r="AG10">
        <v>3</v>
      </c>
      <c r="AH10" s="8" t="s">
        <v>868</v>
      </c>
      <c r="AI10" t="s">
        <v>1066</v>
      </c>
      <c r="AJ10" s="3">
        <v>45216</v>
      </c>
      <c r="AK10" s="3">
        <v>45199</v>
      </c>
    </row>
    <row r="11" spans="1:38" x14ac:dyDescent="0.25">
      <c r="A11">
        <v>2023</v>
      </c>
      <c r="B11" s="3">
        <v>45108</v>
      </c>
      <c r="C11" s="3">
        <v>45199</v>
      </c>
      <c r="E11" t="s">
        <v>95</v>
      </c>
      <c r="F11" s="4">
        <v>202110197398280</v>
      </c>
      <c r="G11" t="s">
        <v>160</v>
      </c>
      <c r="H11" t="s">
        <v>160</v>
      </c>
      <c r="I11" t="s">
        <v>167</v>
      </c>
      <c r="J11" s="6" t="s">
        <v>187</v>
      </c>
      <c r="K11" s="6" t="s">
        <v>354</v>
      </c>
      <c r="L11" s="6" t="s">
        <v>478</v>
      </c>
      <c r="M11" t="s">
        <v>110</v>
      </c>
      <c r="N11" t="s">
        <v>112</v>
      </c>
      <c r="O11" t="s">
        <v>559</v>
      </c>
      <c r="P11" t="s">
        <v>114</v>
      </c>
      <c r="Q11">
        <v>0</v>
      </c>
      <c r="R11">
        <v>0</v>
      </c>
      <c r="S11" t="s">
        <v>658</v>
      </c>
      <c r="T11" t="s">
        <v>659</v>
      </c>
      <c r="U11" t="s">
        <v>659</v>
      </c>
      <c r="V11" t="s">
        <v>658</v>
      </c>
      <c r="W11" t="s">
        <v>663</v>
      </c>
      <c r="X11" t="s">
        <v>663</v>
      </c>
      <c r="Y11" t="s">
        <v>559</v>
      </c>
      <c r="Z11" s="3">
        <v>45120</v>
      </c>
      <c r="AA11" s="3">
        <v>45121</v>
      </c>
      <c r="AB11">
        <v>4</v>
      </c>
      <c r="AC11">
        <v>2074.8000000000002</v>
      </c>
      <c r="AD11">
        <v>0</v>
      </c>
      <c r="AE11" s="3">
        <v>45119</v>
      </c>
      <c r="AF11" s="8" t="s">
        <v>669</v>
      </c>
      <c r="AG11">
        <v>4</v>
      </c>
      <c r="AH11" s="8" t="s">
        <v>869</v>
      </c>
      <c r="AI11" t="s">
        <v>1066</v>
      </c>
      <c r="AJ11" s="3">
        <v>45216</v>
      </c>
      <c r="AK11" s="3">
        <v>45199</v>
      </c>
    </row>
    <row r="12" spans="1:38" x14ac:dyDescent="0.25">
      <c r="A12">
        <v>2023</v>
      </c>
      <c r="B12" s="3">
        <v>45108</v>
      </c>
      <c r="C12" s="3">
        <v>45199</v>
      </c>
      <c r="E12" t="s">
        <v>95</v>
      </c>
      <c r="F12" s="4">
        <v>202110188896469</v>
      </c>
      <c r="G12" t="s">
        <v>162</v>
      </c>
      <c r="H12" t="s">
        <v>162</v>
      </c>
      <c r="I12" t="s">
        <v>168</v>
      </c>
      <c r="J12" s="6" t="s">
        <v>188</v>
      </c>
      <c r="K12" s="6" t="s">
        <v>355</v>
      </c>
      <c r="L12" s="6" t="s">
        <v>479</v>
      </c>
      <c r="M12" t="s">
        <v>111</v>
      </c>
      <c r="N12" t="s">
        <v>112</v>
      </c>
      <c r="O12" t="s">
        <v>560</v>
      </c>
      <c r="P12" t="s">
        <v>114</v>
      </c>
      <c r="Q12">
        <v>0</v>
      </c>
      <c r="R12">
        <v>0</v>
      </c>
      <c r="S12" t="s">
        <v>658</v>
      </c>
      <c r="T12" t="s">
        <v>659</v>
      </c>
      <c r="U12" t="s">
        <v>659</v>
      </c>
      <c r="V12" t="s">
        <v>658</v>
      </c>
      <c r="W12" t="s">
        <v>663</v>
      </c>
      <c r="X12" t="s">
        <v>663</v>
      </c>
      <c r="Y12" t="s">
        <v>560</v>
      </c>
      <c r="Z12" s="3">
        <v>45125</v>
      </c>
      <c r="AA12" s="3">
        <v>45126</v>
      </c>
      <c r="AB12">
        <v>5</v>
      </c>
      <c r="AC12">
        <v>2386.02</v>
      </c>
      <c r="AD12">
        <v>0</v>
      </c>
      <c r="AE12" s="3">
        <v>45118</v>
      </c>
      <c r="AF12" s="8" t="s">
        <v>670</v>
      </c>
      <c r="AG12">
        <v>5</v>
      </c>
      <c r="AH12" s="8" t="s">
        <v>870</v>
      </c>
      <c r="AI12" t="s">
        <v>1066</v>
      </c>
      <c r="AJ12" s="3">
        <v>45216</v>
      </c>
      <c r="AK12" s="3">
        <v>45199</v>
      </c>
    </row>
    <row r="13" spans="1:38" x14ac:dyDescent="0.25">
      <c r="A13">
        <v>2023</v>
      </c>
      <c r="B13" s="3">
        <v>45108</v>
      </c>
      <c r="C13" s="3">
        <v>45199</v>
      </c>
      <c r="E13" t="s">
        <v>95</v>
      </c>
      <c r="F13" s="4">
        <v>201907166878186</v>
      </c>
      <c r="G13" t="s">
        <v>176</v>
      </c>
      <c r="H13" t="s">
        <v>176</v>
      </c>
      <c r="I13" t="s">
        <v>167</v>
      </c>
      <c r="J13" s="6" t="s">
        <v>189</v>
      </c>
      <c r="K13" s="6" t="s">
        <v>356</v>
      </c>
      <c r="L13" s="6" t="s">
        <v>480</v>
      </c>
      <c r="M13" t="s">
        <v>111</v>
      </c>
      <c r="N13" t="s">
        <v>112</v>
      </c>
      <c r="O13" t="s">
        <v>561</v>
      </c>
      <c r="P13" t="s">
        <v>114</v>
      </c>
      <c r="Q13">
        <v>0</v>
      </c>
      <c r="R13">
        <v>0</v>
      </c>
      <c r="S13" t="s">
        <v>658</v>
      </c>
      <c r="T13" t="s">
        <v>659</v>
      </c>
      <c r="U13" t="s">
        <v>659</v>
      </c>
      <c r="V13" t="s">
        <v>658</v>
      </c>
      <c r="W13" t="s">
        <v>663</v>
      </c>
      <c r="X13" t="s">
        <v>663</v>
      </c>
      <c r="Y13" t="s">
        <v>561</v>
      </c>
      <c r="Z13" s="3">
        <v>45125</v>
      </c>
      <c r="AA13" s="3">
        <v>45126</v>
      </c>
      <c r="AB13">
        <v>6</v>
      </c>
      <c r="AC13">
        <v>2386.02</v>
      </c>
      <c r="AD13">
        <v>0</v>
      </c>
      <c r="AE13" s="3">
        <v>45118</v>
      </c>
      <c r="AF13" s="8" t="s">
        <v>671</v>
      </c>
      <c r="AG13">
        <v>6</v>
      </c>
      <c r="AH13" s="8" t="s">
        <v>871</v>
      </c>
      <c r="AI13" t="s">
        <v>1066</v>
      </c>
      <c r="AJ13" s="3">
        <v>45216</v>
      </c>
      <c r="AK13" s="3">
        <v>45199</v>
      </c>
    </row>
    <row r="14" spans="1:38" x14ac:dyDescent="0.25">
      <c r="A14">
        <v>2023</v>
      </c>
      <c r="B14" s="3">
        <v>45108</v>
      </c>
      <c r="C14" s="3">
        <v>45199</v>
      </c>
      <c r="E14" t="s">
        <v>95</v>
      </c>
      <c r="F14" s="4">
        <v>42615</v>
      </c>
      <c r="G14" t="s">
        <v>177</v>
      </c>
      <c r="H14" t="s">
        <v>177</v>
      </c>
      <c r="I14" t="s">
        <v>167</v>
      </c>
      <c r="J14" s="6" t="s">
        <v>190</v>
      </c>
      <c r="K14" s="6" t="s">
        <v>357</v>
      </c>
      <c r="L14" s="6" t="s">
        <v>481</v>
      </c>
      <c r="M14" t="s">
        <v>110</v>
      </c>
      <c r="N14" t="s">
        <v>112</v>
      </c>
      <c r="O14" t="s">
        <v>562</v>
      </c>
      <c r="P14" t="s">
        <v>114</v>
      </c>
      <c r="Q14">
        <v>0</v>
      </c>
      <c r="R14">
        <v>0</v>
      </c>
      <c r="S14" t="s">
        <v>658</v>
      </c>
      <c r="T14" t="s">
        <v>659</v>
      </c>
      <c r="U14" t="s">
        <v>659</v>
      </c>
      <c r="V14" t="s">
        <v>658</v>
      </c>
      <c r="W14" t="s">
        <v>664</v>
      </c>
      <c r="X14" t="s">
        <v>664</v>
      </c>
      <c r="Y14" t="s">
        <v>562</v>
      </c>
      <c r="Z14" s="3">
        <v>45125</v>
      </c>
      <c r="AA14" s="3">
        <v>45126</v>
      </c>
      <c r="AB14">
        <v>7</v>
      </c>
      <c r="AC14">
        <v>2386.02</v>
      </c>
      <c r="AD14">
        <v>0</v>
      </c>
      <c r="AE14" s="3">
        <v>45120</v>
      </c>
      <c r="AF14" s="8" t="s">
        <v>672</v>
      </c>
      <c r="AG14">
        <v>7</v>
      </c>
      <c r="AH14" s="8" t="s">
        <v>872</v>
      </c>
      <c r="AI14" t="s">
        <v>1066</v>
      </c>
      <c r="AJ14" s="3">
        <v>45216</v>
      </c>
      <c r="AK14" s="3">
        <v>45199</v>
      </c>
    </row>
    <row r="15" spans="1:38" x14ac:dyDescent="0.25">
      <c r="A15">
        <v>2023</v>
      </c>
      <c r="B15" s="3">
        <v>45108</v>
      </c>
      <c r="C15" s="3">
        <v>45199</v>
      </c>
      <c r="E15" t="s">
        <v>95</v>
      </c>
      <c r="F15" s="4">
        <v>201601186934564</v>
      </c>
      <c r="G15" t="s">
        <v>160</v>
      </c>
      <c r="H15" t="s">
        <v>160</v>
      </c>
      <c r="I15" t="s">
        <v>167</v>
      </c>
      <c r="J15" s="6" t="s">
        <v>191</v>
      </c>
      <c r="K15" s="6" t="s">
        <v>358</v>
      </c>
      <c r="L15" s="6" t="s">
        <v>430</v>
      </c>
      <c r="M15" t="s">
        <v>110</v>
      </c>
      <c r="N15" t="s">
        <v>112</v>
      </c>
      <c r="O15" t="s">
        <v>559</v>
      </c>
      <c r="P15" t="s">
        <v>114</v>
      </c>
      <c r="Q15">
        <v>0</v>
      </c>
      <c r="R15">
        <v>0</v>
      </c>
      <c r="S15" t="s">
        <v>658</v>
      </c>
      <c r="T15" t="s">
        <v>659</v>
      </c>
      <c r="U15" t="s">
        <v>659</v>
      </c>
      <c r="V15" t="s">
        <v>658</v>
      </c>
      <c r="W15" t="s">
        <v>663</v>
      </c>
      <c r="X15" t="s">
        <v>663</v>
      </c>
      <c r="Y15" t="s">
        <v>559</v>
      </c>
      <c r="Z15" s="3">
        <v>45120</v>
      </c>
      <c r="AA15" s="3">
        <v>45121</v>
      </c>
      <c r="AB15">
        <v>8</v>
      </c>
      <c r="AC15">
        <v>2074.8000000000002</v>
      </c>
      <c r="AD15">
        <v>0</v>
      </c>
      <c r="AE15" s="3">
        <v>45119</v>
      </c>
      <c r="AF15" s="8" t="s">
        <v>673</v>
      </c>
      <c r="AG15">
        <v>8</v>
      </c>
      <c r="AH15" s="8" t="s">
        <v>873</v>
      </c>
      <c r="AI15" t="s">
        <v>1066</v>
      </c>
      <c r="AJ15" s="3">
        <v>45216</v>
      </c>
      <c r="AK15" s="3">
        <v>45199</v>
      </c>
    </row>
    <row r="16" spans="1:38" x14ac:dyDescent="0.25">
      <c r="A16">
        <v>2023</v>
      </c>
      <c r="B16" s="3">
        <v>45108</v>
      </c>
      <c r="C16" s="3">
        <v>45199</v>
      </c>
      <c r="E16" t="s">
        <v>95</v>
      </c>
      <c r="F16" s="4">
        <v>202307061831313</v>
      </c>
      <c r="G16" t="s">
        <v>140</v>
      </c>
      <c r="H16" t="s">
        <v>140</v>
      </c>
      <c r="I16" t="s">
        <v>169</v>
      </c>
      <c r="J16" s="6" t="s">
        <v>192</v>
      </c>
      <c r="K16" s="6" t="s">
        <v>359</v>
      </c>
      <c r="L16" s="6" t="s">
        <v>482</v>
      </c>
      <c r="M16" t="s">
        <v>110</v>
      </c>
      <c r="N16" t="s">
        <v>112</v>
      </c>
      <c r="O16" t="s">
        <v>563</v>
      </c>
      <c r="P16" t="s">
        <v>114</v>
      </c>
      <c r="Q16">
        <v>0</v>
      </c>
      <c r="R16">
        <v>0</v>
      </c>
      <c r="S16" t="s">
        <v>658</v>
      </c>
      <c r="T16" t="s">
        <v>659</v>
      </c>
      <c r="U16" t="s">
        <v>659</v>
      </c>
      <c r="V16" t="s">
        <v>658</v>
      </c>
      <c r="W16" t="s">
        <v>663</v>
      </c>
      <c r="X16" t="s">
        <v>663</v>
      </c>
      <c r="Y16" t="s">
        <v>563</v>
      </c>
      <c r="Z16" s="3">
        <v>45138</v>
      </c>
      <c r="AA16" s="3">
        <v>45140</v>
      </c>
      <c r="AB16">
        <v>9</v>
      </c>
      <c r="AC16">
        <v>2568.54</v>
      </c>
      <c r="AD16">
        <v>0</v>
      </c>
      <c r="AE16" s="3">
        <v>45113</v>
      </c>
      <c r="AF16" s="8" t="s">
        <v>674</v>
      </c>
      <c r="AG16">
        <v>9</v>
      </c>
      <c r="AH16" s="8" t="s">
        <v>874</v>
      </c>
      <c r="AI16" t="s">
        <v>1066</v>
      </c>
      <c r="AJ16" s="3">
        <v>45216</v>
      </c>
      <c r="AK16" s="3">
        <v>45199</v>
      </c>
    </row>
    <row r="17" spans="1:37" x14ac:dyDescent="0.25">
      <c r="A17">
        <v>2023</v>
      </c>
      <c r="B17" s="3">
        <v>45108</v>
      </c>
      <c r="C17" s="3">
        <v>45199</v>
      </c>
      <c r="E17" t="s">
        <v>95</v>
      </c>
      <c r="F17" s="4">
        <v>201402212761509</v>
      </c>
      <c r="G17" t="s">
        <v>131</v>
      </c>
      <c r="H17" t="s">
        <v>131</v>
      </c>
      <c r="I17" t="s">
        <v>170</v>
      </c>
      <c r="J17" s="6" t="s">
        <v>193</v>
      </c>
      <c r="K17" s="6" t="s">
        <v>360</v>
      </c>
      <c r="L17" s="6" t="s">
        <v>381</v>
      </c>
      <c r="M17" t="s">
        <v>110</v>
      </c>
      <c r="N17" t="s">
        <v>112</v>
      </c>
      <c r="O17" t="s">
        <v>564</v>
      </c>
      <c r="P17" t="s">
        <v>114</v>
      </c>
      <c r="Q17">
        <v>0</v>
      </c>
      <c r="R17">
        <v>0</v>
      </c>
      <c r="S17" t="s">
        <v>658</v>
      </c>
      <c r="T17" t="s">
        <v>659</v>
      </c>
      <c r="U17" t="s">
        <v>659</v>
      </c>
      <c r="V17" t="s">
        <v>658</v>
      </c>
      <c r="W17" t="s">
        <v>663</v>
      </c>
      <c r="X17" t="s">
        <v>663</v>
      </c>
      <c r="Y17" t="s">
        <v>564</v>
      </c>
      <c r="Z17" s="3">
        <v>45138</v>
      </c>
      <c r="AA17" s="3">
        <v>45140</v>
      </c>
      <c r="AB17">
        <v>10</v>
      </c>
      <c r="AC17">
        <v>2424.54</v>
      </c>
      <c r="AD17">
        <v>0</v>
      </c>
      <c r="AE17" s="3">
        <v>45119</v>
      </c>
      <c r="AF17" s="8" t="s">
        <v>675</v>
      </c>
      <c r="AG17">
        <v>10</v>
      </c>
      <c r="AH17" s="8" t="s">
        <v>875</v>
      </c>
      <c r="AI17" t="s">
        <v>1066</v>
      </c>
      <c r="AJ17" s="3">
        <v>45216</v>
      </c>
      <c r="AK17" s="3">
        <v>45199</v>
      </c>
    </row>
    <row r="18" spans="1:37" x14ac:dyDescent="0.25">
      <c r="A18">
        <v>2023</v>
      </c>
      <c r="B18" s="3">
        <v>45108</v>
      </c>
      <c r="C18" s="3">
        <v>45199</v>
      </c>
      <c r="E18" t="s">
        <v>95</v>
      </c>
      <c r="F18" s="4">
        <v>201608259176492</v>
      </c>
      <c r="G18" t="s">
        <v>127</v>
      </c>
      <c r="H18" t="s">
        <v>127</v>
      </c>
      <c r="I18" t="s">
        <v>171</v>
      </c>
      <c r="J18" s="6" t="s">
        <v>194</v>
      </c>
      <c r="K18" s="6" t="s">
        <v>361</v>
      </c>
      <c r="L18" s="6" t="s">
        <v>483</v>
      </c>
      <c r="M18" t="s">
        <v>111</v>
      </c>
      <c r="N18" t="s">
        <v>112</v>
      </c>
      <c r="O18" t="s">
        <v>565</v>
      </c>
      <c r="P18" t="s">
        <v>114</v>
      </c>
      <c r="Q18">
        <v>0</v>
      </c>
      <c r="R18">
        <v>0</v>
      </c>
      <c r="S18" t="s">
        <v>658</v>
      </c>
      <c r="T18" t="s">
        <v>659</v>
      </c>
      <c r="U18" t="s">
        <v>659</v>
      </c>
      <c r="V18" t="s">
        <v>658</v>
      </c>
      <c r="W18" t="s">
        <v>663</v>
      </c>
      <c r="X18" t="s">
        <v>663</v>
      </c>
      <c r="Y18" t="s">
        <v>565</v>
      </c>
      <c r="Z18" s="3">
        <v>45138</v>
      </c>
      <c r="AA18" s="3">
        <v>45140</v>
      </c>
      <c r="AB18">
        <v>11</v>
      </c>
      <c r="AC18">
        <v>2178.54</v>
      </c>
      <c r="AD18">
        <v>0</v>
      </c>
      <c r="AE18" s="3">
        <v>45128</v>
      </c>
      <c r="AF18" s="8" t="s">
        <v>676</v>
      </c>
      <c r="AG18">
        <v>11</v>
      </c>
      <c r="AH18" s="8" t="s">
        <v>876</v>
      </c>
      <c r="AI18" t="s">
        <v>1066</v>
      </c>
      <c r="AJ18" s="3">
        <v>45216</v>
      </c>
      <c r="AK18" s="3">
        <v>45199</v>
      </c>
    </row>
    <row r="19" spans="1:37" x14ac:dyDescent="0.25">
      <c r="A19">
        <v>2023</v>
      </c>
      <c r="B19" s="3">
        <v>45108</v>
      </c>
      <c r="C19" s="3">
        <v>45199</v>
      </c>
      <c r="E19" t="s">
        <v>95</v>
      </c>
      <c r="F19" s="4">
        <v>102226</v>
      </c>
      <c r="G19" t="s">
        <v>132</v>
      </c>
      <c r="H19" t="s">
        <v>132</v>
      </c>
      <c r="I19" t="s">
        <v>169</v>
      </c>
      <c r="J19" s="6" t="s">
        <v>195</v>
      </c>
      <c r="K19" s="6" t="s">
        <v>362</v>
      </c>
      <c r="L19" s="6" t="s">
        <v>484</v>
      </c>
      <c r="M19" t="s">
        <v>111</v>
      </c>
      <c r="N19" t="s">
        <v>112</v>
      </c>
      <c r="O19" t="s">
        <v>566</v>
      </c>
      <c r="P19" t="s">
        <v>114</v>
      </c>
      <c r="Q19">
        <v>0</v>
      </c>
      <c r="R19">
        <v>0</v>
      </c>
      <c r="S19" t="s">
        <v>658</v>
      </c>
      <c r="T19" t="s">
        <v>659</v>
      </c>
      <c r="U19" t="s">
        <v>659</v>
      </c>
      <c r="V19" t="s">
        <v>658</v>
      </c>
      <c r="W19" t="s">
        <v>663</v>
      </c>
      <c r="X19" t="s">
        <v>663</v>
      </c>
      <c r="Y19" t="s">
        <v>566</v>
      </c>
      <c r="Z19" s="3">
        <v>45138</v>
      </c>
      <c r="AA19" s="3">
        <v>45140</v>
      </c>
      <c r="AB19">
        <v>12</v>
      </c>
      <c r="AC19">
        <v>2178.54</v>
      </c>
      <c r="AD19">
        <v>0</v>
      </c>
      <c r="AE19" s="3">
        <v>45118</v>
      </c>
      <c r="AF19" s="8" t="s">
        <v>677</v>
      </c>
      <c r="AG19">
        <v>12</v>
      </c>
      <c r="AH19" t="s">
        <v>877</v>
      </c>
      <c r="AI19" t="s">
        <v>1066</v>
      </c>
      <c r="AJ19" s="3">
        <v>45216</v>
      </c>
      <c r="AK19" s="3">
        <v>45199</v>
      </c>
    </row>
    <row r="20" spans="1:37" x14ac:dyDescent="0.25">
      <c r="A20">
        <v>2023</v>
      </c>
      <c r="B20" s="3">
        <v>45108</v>
      </c>
      <c r="C20" s="3">
        <v>45199</v>
      </c>
      <c r="E20" t="s">
        <v>95</v>
      </c>
      <c r="F20" s="4">
        <v>72248</v>
      </c>
      <c r="G20" t="s">
        <v>134</v>
      </c>
      <c r="H20" t="s">
        <v>134</v>
      </c>
      <c r="I20" t="s">
        <v>172</v>
      </c>
      <c r="J20" s="6" t="s">
        <v>196</v>
      </c>
      <c r="K20" s="6" t="s">
        <v>363</v>
      </c>
      <c r="L20" s="6" t="s">
        <v>357</v>
      </c>
      <c r="M20" t="s">
        <v>111</v>
      </c>
      <c r="N20" t="s">
        <v>112</v>
      </c>
      <c r="O20" t="s">
        <v>567</v>
      </c>
      <c r="P20" t="s">
        <v>114</v>
      </c>
      <c r="Q20">
        <v>0</v>
      </c>
      <c r="R20">
        <v>0</v>
      </c>
      <c r="S20" t="s">
        <v>658</v>
      </c>
      <c r="T20" t="s">
        <v>659</v>
      </c>
      <c r="U20" t="s">
        <v>659</v>
      </c>
      <c r="V20" t="s">
        <v>658</v>
      </c>
      <c r="W20" t="s">
        <v>663</v>
      </c>
      <c r="X20" t="s">
        <v>663</v>
      </c>
      <c r="Y20" t="s">
        <v>567</v>
      </c>
      <c r="Z20" s="3">
        <v>45138</v>
      </c>
      <c r="AA20" s="3">
        <v>45140</v>
      </c>
      <c r="AB20">
        <v>13</v>
      </c>
      <c r="AC20">
        <v>2658.54</v>
      </c>
      <c r="AD20">
        <v>0</v>
      </c>
      <c r="AE20" s="3">
        <v>45124</v>
      </c>
      <c r="AF20" s="8" t="s">
        <v>678</v>
      </c>
      <c r="AG20">
        <v>13</v>
      </c>
      <c r="AH20" s="8" t="s">
        <v>878</v>
      </c>
      <c r="AI20" t="s">
        <v>1066</v>
      </c>
      <c r="AJ20" s="3">
        <v>45216</v>
      </c>
      <c r="AK20" s="3">
        <v>45199</v>
      </c>
    </row>
    <row r="21" spans="1:37" x14ac:dyDescent="0.25">
      <c r="A21">
        <v>2023</v>
      </c>
      <c r="B21" s="3">
        <v>45108</v>
      </c>
      <c r="C21" s="3">
        <v>45199</v>
      </c>
      <c r="E21" t="s">
        <v>95</v>
      </c>
      <c r="F21" s="4">
        <v>71305</v>
      </c>
      <c r="G21" t="s">
        <v>126</v>
      </c>
      <c r="H21" t="s">
        <v>126</v>
      </c>
      <c r="I21" t="s">
        <v>172</v>
      </c>
      <c r="J21" s="6" t="s">
        <v>197</v>
      </c>
      <c r="K21" s="6" t="s">
        <v>364</v>
      </c>
      <c r="L21" s="6" t="s">
        <v>485</v>
      </c>
      <c r="M21" t="s">
        <v>110</v>
      </c>
      <c r="N21" t="s">
        <v>112</v>
      </c>
      <c r="O21" t="s">
        <v>568</v>
      </c>
      <c r="P21" t="s">
        <v>114</v>
      </c>
      <c r="Q21">
        <v>0</v>
      </c>
      <c r="R21">
        <v>0</v>
      </c>
      <c r="S21" t="s">
        <v>658</v>
      </c>
      <c r="T21" t="s">
        <v>659</v>
      </c>
      <c r="U21" t="s">
        <v>659</v>
      </c>
      <c r="V21" t="s">
        <v>658</v>
      </c>
      <c r="W21" t="s">
        <v>663</v>
      </c>
      <c r="X21" t="s">
        <v>663</v>
      </c>
      <c r="Y21" t="s">
        <v>568</v>
      </c>
      <c r="Z21" s="3">
        <v>45138</v>
      </c>
      <c r="AA21" s="3">
        <v>45140</v>
      </c>
      <c r="AB21">
        <v>14</v>
      </c>
      <c r="AC21">
        <v>2658.54</v>
      </c>
      <c r="AD21">
        <v>0</v>
      </c>
      <c r="AE21" s="3">
        <v>45124</v>
      </c>
      <c r="AF21" s="8" t="s">
        <v>679</v>
      </c>
      <c r="AG21">
        <v>14</v>
      </c>
      <c r="AH21" t="s">
        <v>879</v>
      </c>
      <c r="AI21" t="s">
        <v>1066</v>
      </c>
      <c r="AJ21" s="3">
        <v>45216</v>
      </c>
      <c r="AK21" s="3">
        <v>45199</v>
      </c>
    </row>
    <row r="22" spans="1:37" x14ac:dyDescent="0.25">
      <c r="A22">
        <v>2023</v>
      </c>
      <c r="B22" s="3">
        <v>45108</v>
      </c>
      <c r="C22" s="3">
        <v>45199</v>
      </c>
      <c r="E22" t="s">
        <v>95</v>
      </c>
      <c r="F22" s="4">
        <v>201802217131529</v>
      </c>
      <c r="G22" t="s">
        <v>178</v>
      </c>
      <c r="H22" t="s">
        <v>178</v>
      </c>
      <c r="I22" t="s">
        <v>171</v>
      </c>
      <c r="J22" s="6" t="s">
        <v>198</v>
      </c>
      <c r="K22" s="6" t="s">
        <v>365</v>
      </c>
      <c r="L22" s="6" t="s">
        <v>486</v>
      </c>
      <c r="M22" t="s">
        <v>110</v>
      </c>
      <c r="N22" t="s">
        <v>112</v>
      </c>
      <c r="O22" t="s">
        <v>569</v>
      </c>
      <c r="P22" t="s">
        <v>114</v>
      </c>
      <c r="Q22">
        <v>0</v>
      </c>
      <c r="R22">
        <v>0</v>
      </c>
      <c r="S22" t="s">
        <v>658</v>
      </c>
      <c r="T22" t="s">
        <v>659</v>
      </c>
      <c r="U22" t="s">
        <v>659</v>
      </c>
      <c r="V22" t="s">
        <v>658</v>
      </c>
      <c r="W22" t="s">
        <v>663</v>
      </c>
      <c r="X22" t="s">
        <v>663</v>
      </c>
      <c r="Y22" t="s">
        <v>569</v>
      </c>
      <c r="Z22" s="3">
        <v>45138</v>
      </c>
      <c r="AA22" s="3">
        <v>45140</v>
      </c>
      <c r="AB22">
        <v>15</v>
      </c>
      <c r="AC22">
        <v>2178.54</v>
      </c>
      <c r="AD22">
        <v>0</v>
      </c>
      <c r="AE22" s="3">
        <v>45119</v>
      </c>
      <c r="AF22" s="8" t="s">
        <v>680</v>
      </c>
      <c r="AG22">
        <v>15</v>
      </c>
      <c r="AH22" s="8" t="s">
        <v>880</v>
      </c>
      <c r="AI22" t="s">
        <v>1066</v>
      </c>
      <c r="AJ22" s="3">
        <v>45216</v>
      </c>
      <c r="AK22" s="3">
        <v>45199</v>
      </c>
    </row>
    <row r="23" spans="1:37" x14ac:dyDescent="0.25">
      <c r="A23">
        <v>2023</v>
      </c>
      <c r="B23" s="3">
        <v>45108</v>
      </c>
      <c r="C23" s="3">
        <v>45199</v>
      </c>
      <c r="E23" t="s">
        <v>95</v>
      </c>
      <c r="F23" s="4">
        <v>201709223153284</v>
      </c>
      <c r="G23" t="s">
        <v>133</v>
      </c>
      <c r="H23" t="s">
        <v>133</v>
      </c>
      <c r="I23" t="s">
        <v>170</v>
      </c>
      <c r="J23" s="6" t="s">
        <v>199</v>
      </c>
      <c r="K23" s="6" t="s">
        <v>366</v>
      </c>
      <c r="L23" s="6" t="s">
        <v>367</v>
      </c>
      <c r="M23" t="s">
        <v>111</v>
      </c>
      <c r="N23" t="s">
        <v>112</v>
      </c>
      <c r="O23" t="s">
        <v>570</v>
      </c>
      <c r="P23" t="s">
        <v>114</v>
      </c>
      <c r="Q23">
        <v>0</v>
      </c>
      <c r="R23">
        <v>0</v>
      </c>
      <c r="S23" t="s">
        <v>658</v>
      </c>
      <c r="T23" t="s">
        <v>659</v>
      </c>
      <c r="U23" t="s">
        <v>659</v>
      </c>
      <c r="V23" t="s">
        <v>658</v>
      </c>
      <c r="W23" t="s">
        <v>663</v>
      </c>
      <c r="X23" t="s">
        <v>663</v>
      </c>
      <c r="Y23" t="s">
        <v>570</v>
      </c>
      <c r="Z23" s="3">
        <v>45138</v>
      </c>
      <c r="AA23" s="3">
        <v>45140</v>
      </c>
      <c r="AB23">
        <v>16</v>
      </c>
      <c r="AC23">
        <v>2424.54</v>
      </c>
      <c r="AD23">
        <v>0</v>
      </c>
      <c r="AE23" s="3">
        <v>45119</v>
      </c>
      <c r="AF23" s="8" t="s">
        <v>681</v>
      </c>
      <c r="AG23">
        <v>16</v>
      </c>
      <c r="AH23" s="8" t="s">
        <v>881</v>
      </c>
      <c r="AI23" t="s">
        <v>1066</v>
      </c>
      <c r="AJ23" s="3">
        <v>45216</v>
      </c>
      <c r="AK23" s="3">
        <v>45199</v>
      </c>
    </row>
    <row r="24" spans="1:37" x14ac:dyDescent="0.25">
      <c r="A24">
        <v>2023</v>
      </c>
      <c r="B24" s="3">
        <v>45108</v>
      </c>
      <c r="C24" s="3">
        <v>45199</v>
      </c>
      <c r="E24" t="s">
        <v>95</v>
      </c>
      <c r="F24" s="4">
        <v>81110</v>
      </c>
      <c r="G24" t="s">
        <v>179</v>
      </c>
      <c r="H24" t="s">
        <v>179</v>
      </c>
      <c r="I24" t="s">
        <v>170</v>
      </c>
      <c r="J24" s="6" t="s">
        <v>200</v>
      </c>
      <c r="K24" s="6" t="s">
        <v>367</v>
      </c>
      <c r="L24" s="6" t="s">
        <v>487</v>
      </c>
      <c r="M24" t="s">
        <v>111</v>
      </c>
      <c r="N24" t="s">
        <v>112</v>
      </c>
      <c r="O24" t="s">
        <v>571</v>
      </c>
      <c r="P24" t="s">
        <v>114</v>
      </c>
      <c r="Q24">
        <v>0</v>
      </c>
      <c r="R24">
        <v>0</v>
      </c>
      <c r="S24" t="s">
        <v>658</v>
      </c>
      <c r="T24" t="s">
        <v>659</v>
      </c>
      <c r="U24" t="s">
        <v>659</v>
      </c>
      <c r="V24" t="s">
        <v>658</v>
      </c>
      <c r="W24" t="s">
        <v>663</v>
      </c>
      <c r="X24" t="s">
        <v>663</v>
      </c>
      <c r="Y24" t="s">
        <v>571</v>
      </c>
      <c r="Z24" s="3">
        <v>45138</v>
      </c>
      <c r="AA24" s="3">
        <v>45140</v>
      </c>
      <c r="AB24">
        <v>17</v>
      </c>
      <c r="AC24">
        <v>2424.54</v>
      </c>
      <c r="AD24">
        <v>0</v>
      </c>
      <c r="AE24" s="3">
        <v>45119</v>
      </c>
      <c r="AF24" s="8" t="s">
        <v>682</v>
      </c>
      <c r="AG24">
        <v>17</v>
      </c>
      <c r="AH24" s="8" t="s">
        <v>882</v>
      </c>
      <c r="AI24" t="s">
        <v>1066</v>
      </c>
      <c r="AJ24" s="3">
        <v>45216</v>
      </c>
      <c r="AK24" s="3">
        <v>45199</v>
      </c>
    </row>
    <row r="25" spans="1:37" x14ac:dyDescent="0.25">
      <c r="A25">
        <v>2023</v>
      </c>
      <c r="B25" s="3">
        <v>45108</v>
      </c>
      <c r="C25" s="3">
        <v>45199</v>
      </c>
      <c r="E25" t="s">
        <v>95</v>
      </c>
      <c r="F25" s="4">
        <v>201608251125225</v>
      </c>
      <c r="G25" t="s">
        <v>127</v>
      </c>
      <c r="H25" t="s">
        <v>127</v>
      </c>
      <c r="I25" t="s">
        <v>172</v>
      </c>
      <c r="J25" s="6" t="s">
        <v>201</v>
      </c>
      <c r="K25" s="6" t="s">
        <v>368</v>
      </c>
      <c r="L25" s="6" t="s">
        <v>372</v>
      </c>
      <c r="M25" s="7" t="s">
        <v>110</v>
      </c>
      <c r="N25" t="s">
        <v>112</v>
      </c>
      <c r="O25" t="s">
        <v>572</v>
      </c>
      <c r="P25" t="s">
        <v>114</v>
      </c>
      <c r="Q25">
        <v>0</v>
      </c>
      <c r="R25">
        <v>0</v>
      </c>
      <c r="S25" t="s">
        <v>658</v>
      </c>
      <c r="T25" t="s">
        <v>659</v>
      </c>
      <c r="U25" t="s">
        <v>659</v>
      </c>
      <c r="V25" t="s">
        <v>658</v>
      </c>
      <c r="W25" t="s">
        <v>663</v>
      </c>
      <c r="X25" t="s">
        <v>663</v>
      </c>
      <c r="Y25" t="s">
        <v>572</v>
      </c>
      <c r="Z25" s="3">
        <v>45138</v>
      </c>
      <c r="AA25" s="3">
        <v>45140</v>
      </c>
      <c r="AB25">
        <v>18</v>
      </c>
      <c r="AC25">
        <v>2658.54</v>
      </c>
      <c r="AD25">
        <v>0</v>
      </c>
      <c r="AE25" s="3">
        <v>45124</v>
      </c>
      <c r="AF25" s="8" t="s">
        <v>683</v>
      </c>
      <c r="AG25">
        <v>18</v>
      </c>
      <c r="AH25" t="s">
        <v>883</v>
      </c>
      <c r="AI25" t="s">
        <v>1066</v>
      </c>
      <c r="AJ25" s="3">
        <v>45216</v>
      </c>
      <c r="AK25" s="3">
        <v>45199</v>
      </c>
    </row>
    <row r="26" spans="1:37" x14ac:dyDescent="0.25">
      <c r="A26">
        <v>2023</v>
      </c>
      <c r="B26" s="3">
        <v>45108</v>
      </c>
      <c r="C26" s="3">
        <v>45199</v>
      </c>
      <c r="E26" t="s">
        <v>95</v>
      </c>
      <c r="F26" s="4">
        <v>72231</v>
      </c>
      <c r="G26" t="s">
        <v>147</v>
      </c>
      <c r="H26" t="s">
        <v>147</v>
      </c>
      <c r="I26" t="s">
        <v>172</v>
      </c>
      <c r="J26" s="6" t="s">
        <v>202</v>
      </c>
      <c r="K26" s="6" t="s">
        <v>369</v>
      </c>
      <c r="L26" s="6" t="s">
        <v>488</v>
      </c>
      <c r="M26" s="7" t="s">
        <v>111</v>
      </c>
      <c r="N26" t="s">
        <v>112</v>
      </c>
      <c r="O26" t="s">
        <v>567</v>
      </c>
      <c r="P26" t="s">
        <v>114</v>
      </c>
      <c r="Q26">
        <v>0</v>
      </c>
      <c r="R26">
        <v>0</v>
      </c>
      <c r="S26" t="s">
        <v>658</v>
      </c>
      <c r="T26" t="s">
        <v>659</v>
      </c>
      <c r="U26" t="s">
        <v>659</v>
      </c>
      <c r="V26" t="s">
        <v>658</v>
      </c>
      <c r="W26" t="s">
        <v>663</v>
      </c>
      <c r="X26" t="s">
        <v>663</v>
      </c>
      <c r="Y26" t="s">
        <v>567</v>
      </c>
      <c r="Z26" s="3">
        <v>45138</v>
      </c>
      <c r="AA26" s="3">
        <v>45140</v>
      </c>
      <c r="AB26">
        <v>19</v>
      </c>
      <c r="AC26">
        <v>2658.54</v>
      </c>
      <c r="AD26">
        <v>0</v>
      </c>
      <c r="AE26" s="3">
        <v>45124</v>
      </c>
      <c r="AF26" s="8" t="s">
        <v>684</v>
      </c>
      <c r="AG26">
        <v>19</v>
      </c>
      <c r="AH26" s="8" t="s">
        <v>884</v>
      </c>
      <c r="AI26" t="s">
        <v>1066</v>
      </c>
      <c r="AJ26" s="3">
        <v>45216</v>
      </c>
      <c r="AK26" s="3">
        <v>45199</v>
      </c>
    </row>
    <row r="27" spans="1:37" x14ac:dyDescent="0.25">
      <c r="A27">
        <v>2023</v>
      </c>
      <c r="B27" s="3">
        <v>45108</v>
      </c>
      <c r="C27" s="3">
        <v>45199</v>
      </c>
      <c r="E27" t="s">
        <v>95</v>
      </c>
      <c r="F27" s="4">
        <v>62231</v>
      </c>
      <c r="G27" t="s">
        <v>125</v>
      </c>
      <c r="H27" t="s">
        <v>125</v>
      </c>
      <c r="I27" t="s">
        <v>170</v>
      </c>
      <c r="J27" s="6" t="s">
        <v>203</v>
      </c>
      <c r="K27" s="6" t="s">
        <v>370</v>
      </c>
      <c r="L27" s="6" t="s">
        <v>370</v>
      </c>
      <c r="M27" t="s">
        <v>110</v>
      </c>
      <c r="N27" t="s">
        <v>112</v>
      </c>
      <c r="O27" t="s">
        <v>573</v>
      </c>
      <c r="P27" t="s">
        <v>114</v>
      </c>
      <c r="Q27">
        <v>0</v>
      </c>
      <c r="R27">
        <v>0</v>
      </c>
      <c r="S27" t="s">
        <v>658</v>
      </c>
      <c r="T27" t="s">
        <v>659</v>
      </c>
      <c r="U27" t="s">
        <v>659</v>
      </c>
      <c r="V27" t="s">
        <v>658</v>
      </c>
      <c r="W27" t="s">
        <v>663</v>
      </c>
      <c r="X27" t="s">
        <v>663</v>
      </c>
      <c r="Y27" t="s">
        <v>573</v>
      </c>
      <c r="Z27" s="3">
        <v>45138</v>
      </c>
      <c r="AA27" s="3">
        <v>45140</v>
      </c>
      <c r="AB27">
        <v>20</v>
      </c>
      <c r="AC27">
        <v>2424.54</v>
      </c>
      <c r="AD27">
        <v>0</v>
      </c>
      <c r="AE27" s="3">
        <v>45119</v>
      </c>
      <c r="AF27" s="8" t="s">
        <v>685</v>
      </c>
      <c r="AG27">
        <v>20</v>
      </c>
      <c r="AH27" t="s">
        <v>885</v>
      </c>
      <c r="AI27" t="s">
        <v>1066</v>
      </c>
      <c r="AJ27" s="3">
        <v>45216</v>
      </c>
      <c r="AK27" s="3">
        <v>45199</v>
      </c>
    </row>
    <row r="28" spans="1:37" x14ac:dyDescent="0.25">
      <c r="A28">
        <v>2023</v>
      </c>
      <c r="B28" s="3">
        <v>45108</v>
      </c>
      <c r="C28" s="3">
        <v>45199</v>
      </c>
      <c r="E28" t="s">
        <v>95</v>
      </c>
      <c r="F28" s="4">
        <v>92260</v>
      </c>
      <c r="G28" t="s">
        <v>127</v>
      </c>
      <c r="H28" t="s">
        <v>127</v>
      </c>
      <c r="I28" t="s">
        <v>173</v>
      </c>
      <c r="J28" s="6" t="s">
        <v>204</v>
      </c>
      <c r="K28" s="6" t="s">
        <v>371</v>
      </c>
      <c r="L28" s="6" t="s">
        <v>489</v>
      </c>
      <c r="M28" t="s">
        <v>110</v>
      </c>
      <c r="N28" t="s">
        <v>112</v>
      </c>
      <c r="O28" t="s">
        <v>574</v>
      </c>
      <c r="P28" t="s">
        <v>114</v>
      </c>
      <c r="Q28">
        <v>0</v>
      </c>
      <c r="R28">
        <v>0</v>
      </c>
      <c r="S28" t="s">
        <v>658</v>
      </c>
      <c r="T28" t="s">
        <v>659</v>
      </c>
      <c r="U28" t="s">
        <v>659</v>
      </c>
      <c r="V28" t="s">
        <v>658</v>
      </c>
      <c r="W28" t="s">
        <v>663</v>
      </c>
      <c r="X28" t="s">
        <v>663</v>
      </c>
      <c r="Y28" t="s">
        <v>574</v>
      </c>
      <c r="Z28" s="3">
        <v>45137</v>
      </c>
      <c r="AA28" s="3">
        <v>45141</v>
      </c>
      <c r="AB28">
        <v>21</v>
      </c>
      <c r="AC28">
        <v>5914.48</v>
      </c>
      <c r="AD28">
        <v>0</v>
      </c>
      <c r="AE28" s="3">
        <v>45118</v>
      </c>
      <c r="AF28" s="8" t="s">
        <v>686</v>
      </c>
      <c r="AG28">
        <v>21</v>
      </c>
      <c r="AH28" s="8" t="s">
        <v>886</v>
      </c>
      <c r="AI28" t="s">
        <v>1066</v>
      </c>
      <c r="AJ28" s="3">
        <v>45216</v>
      </c>
      <c r="AK28" s="3">
        <v>45199</v>
      </c>
    </row>
    <row r="29" spans="1:37" x14ac:dyDescent="0.25">
      <c r="A29">
        <v>2023</v>
      </c>
      <c r="B29" s="3">
        <v>45108</v>
      </c>
      <c r="C29" s="3">
        <v>45199</v>
      </c>
      <c r="E29" t="s">
        <v>95</v>
      </c>
      <c r="F29" s="4">
        <v>91501</v>
      </c>
      <c r="G29" t="s">
        <v>133</v>
      </c>
      <c r="H29" t="s">
        <v>133</v>
      </c>
      <c r="I29" t="s">
        <v>170</v>
      </c>
      <c r="J29" s="6" t="s">
        <v>205</v>
      </c>
      <c r="K29" s="6" t="s">
        <v>372</v>
      </c>
      <c r="L29" s="6" t="s">
        <v>490</v>
      </c>
      <c r="M29" t="s">
        <v>110</v>
      </c>
      <c r="N29" t="s">
        <v>112</v>
      </c>
      <c r="O29" t="s">
        <v>564</v>
      </c>
      <c r="P29" t="s">
        <v>114</v>
      </c>
      <c r="Q29">
        <v>0</v>
      </c>
      <c r="R29">
        <v>0</v>
      </c>
      <c r="S29" t="s">
        <v>658</v>
      </c>
      <c r="T29" t="s">
        <v>659</v>
      </c>
      <c r="U29" t="s">
        <v>659</v>
      </c>
      <c r="V29" t="s">
        <v>658</v>
      </c>
      <c r="W29" t="s">
        <v>663</v>
      </c>
      <c r="X29" t="s">
        <v>663</v>
      </c>
      <c r="Y29" t="s">
        <v>564</v>
      </c>
      <c r="Z29" s="3">
        <v>45138</v>
      </c>
      <c r="AA29" s="3">
        <v>45140</v>
      </c>
      <c r="AB29">
        <v>22</v>
      </c>
      <c r="AC29">
        <v>2424.54</v>
      </c>
      <c r="AD29">
        <v>0</v>
      </c>
      <c r="AE29" s="3">
        <v>45119</v>
      </c>
      <c r="AF29" s="8" t="s">
        <v>687</v>
      </c>
      <c r="AG29">
        <v>22</v>
      </c>
      <c r="AH29" t="s">
        <v>887</v>
      </c>
      <c r="AI29" t="s">
        <v>1066</v>
      </c>
      <c r="AJ29" s="3">
        <v>45216</v>
      </c>
      <c r="AK29" s="3">
        <v>45199</v>
      </c>
    </row>
    <row r="30" spans="1:37" x14ac:dyDescent="0.25">
      <c r="A30">
        <v>2023</v>
      </c>
      <c r="B30" s="3">
        <v>45108</v>
      </c>
      <c r="C30" s="3">
        <v>45199</v>
      </c>
      <c r="E30" t="s">
        <v>95</v>
      </c>
      <c r="F30" s="4">
        <v>201407041693003</v>
      </c>
      <c r="G30" t="s">
        <v>137</v>
      </c>
      <c r="H30" t="s">
        <v>137</v>
      </c>
      <c r="I30" t="s">
        <v>171</v>
      </c>
      <c r="J30" s="6" t="s">
        <v>206</v>
      </c>
      <c r="K30" s="6" t="s">
        <v>373</v>
      </c>
      <c r="L30" s="6" t="s">
        <v>384</v>
      </c>
      <c r="M30" s="7" t="s">
        <v>111</v>
      </c>
      <c r="N30" t="s">
        <v>112</v>
      </c>
      <c r="O30" t="s">
        <v>575</v>
      </c>
      <c r="P30" t="s">
        <v>114</v>
      </c>
      <c r="Q30">
        <v>0</v>
      </c>
      <c r="R30">
        <v>0</v>
      </c>
      <c r="S30" t="s">
        <v>658</v>
      </c>
      <c r="T30" t="s">
        <v>659</v>
      </c>
      <c r="U30" t="s">
        <v>659</v>
      </c>
      <c r="V30" t="s">
        <v>658</v>
      </c>
      <c r="W30" t="s">
        <v>663</v>
      </c>
      <c r="X30" t="s">
        <v>663</v>
      </c>
      <c r="Y30" t="s">
        <v>575</v>
      </c>
      <c r="Z30" s="3">
        <v>45138</v>
      </c>
      <c r="AA30" s="3">
        <v>45140</v>
      </c>
      <c r="AB30">
        <v>23</v>
      </c>
      <c r="AC30">
        <v>2178.54</v>
      </c>
      <c r="AD30">
        <v>0</v>
      </c>
      <c r="AE30" s="3">
        <v>45119</v>
      </c>
      <c r="AF30" s="8" t="s">
        <v>688</v>
      </c>
      <c r="AG30">
        <v>23</v>
      </c>
      <c r="AH30" s="8" t="s">
        <v>888</v>
      </c>
      <c r="AI30" t="s">
        <v>1066</v>
      </c>
      <c r="AJ30" s="3">
        <v>45216</v>
      </c>
      <c r="AK30" s="3">
        <v>45199</v>
      </c>
    </row>
    <row r="31" spans="1:37" x14ac:dyDescent="0.25">
      <c r="A31">
        <v>2023</v>
      </c>
      <c r="B31" s="3">
        <v>45108</v>
      </c>
      <c r="C31" s="3">
        <v>45199</v>
      </c>
      <c r="E31" t="s">
        <v>95</v>
      </c>
      <c r="F31" s="4">
        <v>202307129171580</v>
      </c>
      <c r="G31" t="s">
        <v>145</v>
      </c>
      <c r="H31" t="s">
        <v>145</v>
      </c>
      <c r="I31" t="s">
        <v>171</v>
      </c>
      <c r="J31" s="6" t="s">
        <v>207</v>
      </c>
      <c r="K31" s="6" t="s">
        <v>374</v>
      </c>
      <c r="L31" s="6" t="s">
        <v>491</v>
      </c>
      <c r="M31" s="7" t="s">
        <v>110</v>
      </c>
      <c r="N31" t="s">
        <v>112</v>
      </c>
      <c r="O31" t="s">
        <v>576</v>
      </c>
      <c r="P31" t="s">
        <v>114</v>
      </c>
      <c r="Q31">
        <v>0</v>
      </c>
      <c r="R31">
        <v>0</v>
      </c>
      <c r="S31" t="s">
        <v>658</v>
      </c>
      <c r="T31" t="s">
        <v>659</v>
      </c>
      <c r="U31" t="s">
        <v>659</v>
      </c>
      <c r="V31" t="s">
        <v>658</v>
      </c>
      <c r="W31" t="s">
        <v>663</v>
      </c>
      <c r="X31" t="s">
        <v>663</v>
      </c>
      <c r="Y31" t="s">
        <v>576</v>
      </c>
      <c r="Z31" s="3">
        <v>45138</v>
      </c>
      <c r="AA31" s="3">
        <v>45140</v>
      </c>
      <c r="AB31">
        <v>24</v>
      </c>
      <c r="AC31">
        <v>2178.54</v>
      </c>
      <c r="AD31">
        <v>0</v>
      </c>
      <c r="AE31" s="3">
        <v>45119</v>
      </c>
      <c r="AF31" s="8" t="s">
        <v>689</v>
      </c>
      <c r="AG31">
        <v>24</v>
      </c>
      <c r="AH31" s="8" t="s">
        <v>889</v>
      </c>
      <c r="AI31" t="s">
        <v>1066</v>
      </c>
      <c r="AJ31" s="3">
        <v>45216</v>
      </c>
      <c r="AK31" s="3">
        <v>45199</v>
      </c>
    </row>
    <row r="32" spans="1:37" x14ac:dyDescent="0.25">
      <c r="A32">
        <v>2023</v>
      </c>
      <c r="B32" s="3">
        <v>45108</v>
      </c>
      <c r="C32" s="3">
        <v>45199</v>
      </c>
      <c r="E32" t="s">
        <v>95</v>
      </c>
      <c r="F32" s="4">
        <v>81501</v>
      </c>
      <c r="G32" t="s">
        <v>133</v>
      </c>
      <c r="H32" t="s">
        <v>133</v>
      </c>
      <c r="I32" t="s">
        <v>170</v>
      </c>
      <c r="J32" s="6" t="s">
        <v>208</v>
      </c>
      <c r="K32" s="6" t="s">
        <v>375</v>
      </c>
      <c r="L32" s="6" t="s">
        <v>382</v>
      </c>
      <c r="M32" s="7" t="s">
        <v>111</v>
      </c>
      <c r="N32" t="s">
        <v>112</v>
      </c>
      <c r="O32" t="s">
        <v>564</v>
      </c>
      <c r="P32" t="s">
        <v>114</v>
      </c>
      <c r="Q32">
        <v>0</v>
      </c>
      <c r="R32">
        <v>0</v>
      </c>
      <c r="S32" t="s">
        <v>658</v>
      </c>
      <c r="T32" t="s">
        <v>659</v>
      </c>
      <c r="U32" t="s">
        <v>659</v>
      </c>
      <c r="V32" t="s">
        <v>658</v>
      </c>
      <c r="W32" t="s">
        <v>663</v>
      </c>
      <c r="X32" t="s">
        <v>663</v>
      </c>
      <c r="Y32" t="s">
        <v>564</v>
      </c>
      <c r="Z32" s="3">
        <v>45138</v>
      </c>
      <c r="AA32" s="3">
        <v>45140</v>
      </c>
      <c r="AB32">
        <v>25</v>
      </c>
      <c r="AC32">
        <v>2424.54</v>
      </c>
      <c r="AD32">
        <v>0</v>
      </c>
      <c r="AE32" s="3">
        <v>45119</v>
      </c>
      <c r="AF32" s="8" t="s">
        <v>690</v>
      </c>
      <c r="AG32">
        <v>25</v>
      </c>
      <c r="AH32" s="8" t="s">
        <v>890</v>
      </c>
      <c r="AI32" t="s">
        <v>1066</v>
      </c>
      <c r="AJ32" s="3">
        <v>45216</v>
      </c>
      <c r="AK32" s="3">
        <v>45199</v>
      </c>
    </row>
    <row r="33" spans="1:37" x14ac:dyDescent="0.25">
      <c r="A33">
        <v>2023</v>
      </c>
      <c r="B33" s="3">
        <v>45108</v>
      </c>
      <c r="C33" s="3">
        <v>45199</v>
      </c>
      <c r="E33" t="s">
        <v>95</v>
      </c>
      <c r="F33" s="4">
        <v>52221</v>
      </c>
      <c r="G33" t="s">
        <v>134</v>
      </c>
      <c r="H33" t="s">
        <v>134</v>
      </c>
      <c r="I33" t="s">
        <v>171</v>
      </c>
      <c r="J33" s="6" t="s">
        <v>209</v>
      </c>
      <c r="K33" s="6" t="s">
        <v>376</v>
      </c>
      <c r="L33" s="6" t="s">
        <v>492</v>
      </c>
      <c r="M33" s="7" t="s">
        <v>110</v>
      </c>
      <c r="N33" t="s">
        <v>112</v>
      </c>
      <c r="O33" t="s">
        <v>575</v>
      </c>
      <c r="P33" t="s">
        <v>114</v>
      </c>
      <c r="Q33">
        <v>0</v>
      </c>
      <c r="R33">
        <v>0</v>
      </c>
      <c r="S33" t="s">
        <v>658</v>
      </c>
      <c r="T33" t="s">
        <v>659</v>
      </c>
      <c r="U33" t="s">
        <v>659</v>
      </c>
      <c r="V33" t="s">
        <v>658</v>
      </c>
      <c r="W33" t="s">
        <v>663</v>
      </c>
      <c r="X33" t="s">
        <v>663</v>
      </c>
      <c r="Y33" t="s">
        <v>575</v>
      </c>
      <c r="Z33" s="3">
        <v>45138</v>
      </c>
      <c r="AA33" s="3">
        <v>45140</v>
      </c>
      <c r="AB33">
        <v>26</v>
      </c>
      <c r="AC33">
        <v>2178.54</v>
      </c>
      <c r="AD33">
        <v>0</v>
      </c>
      <c r="AE33" s="3">
        <v>45119</v>
      </c>
      <c r="AF33" s="8" t="s">
        <v>691</v>
      </c>
      <c r="AG33">
        <v>26</v>
      </c>
      <c r="AH33" s="8" t="s">
        <v>891</v>
      </c>
      <c r="AI33" t="s">
        <v>1066</v>
      </c>
      <c r="AJ33" s="3">
        <v>45216</v>
      </c>
      <c r="AK33" s="3">
        <v>45199</v>
      </c>
    </row>
    <row r="34" spans="1:37" x14ac:dyDescent="0.25">
      <c r="A34">
        <v>2023</v>
      </c>
      <c r="B34" s="3">
        <v>45108</v>
      </c>
      <c r="C34" s="3">
        <v>45199</v>
      </c>
      <c r="E34" t="s">
        <v>95</v>
      </c>
      <c r="F34" s="4">
        <v>72254</v>
      </c>
      <c r="G34" t="s">
        <v>126</v>
      </c>
      <c r="H34" t="s">
        <v>126</v>
      </c>
      <c r="I34" t="s">
        <v>173</v>
      </c>
      <c r="J34" s="6" t="s">
        <v>210</v>
      </c>
      <c r="K34" s="6" t="s">
        <v>377</v>
      </c>
      <c r="L34" s="6" t="s">
        <v>493</v>
      </c>
      <c r="M34" s="7" t="s">
        <v>111</v>
      </c>
      <c r="N34" t="s">
        <v>112</v>
      </c>
      <c r="O34" t="s">
        <v>577</v>
      </c>
      <c r="P34" t="s">
        <v>114</v>
      </c>
      <c r="Q34">
        <v>0</v>
      </c>
      <c r="R34">
        <v>0</v>
      </c>
      <c r="S34" t="s">
        <v>658</v>
      </c>
      <c r="T34" t="s">
        <v>659</v>
      </c>
      <c r="U34" t="s">
        <v>659</v>
      </c>
      <c r="V34" t="s">
        <v>658</v>
      </c>
      <c r="W34" t="s">
        <v>663</v>
      </c>
      <c r="X34" t="s">
        <v>663</v>
      </c>
      <c r="Y34" t="s">
        <v>577</v>
      </c>
      <c r="Z34" s="3">
        <v>45137</v>
      </c>
      <c r="AA34" s="3">
        <v>45141</v>
      </c>
      <c r="AB34">
        <v>27</v>
      </c>
      <c r="AC34">
        <v>5914.48</v>
      </c>
      <c r="AD34">
        <v>0</v>
      </c>
      <c r="AE34" s="3">
        <v>45118</v>
      </c>
      <c r="AF34" s="8" t="s">
        <v>692</v>
      </c>
      <c r="AG34">
        <v>27</v>
      </c>
      <c r="AH34" t="s">
        <v>892</v>
      </c>
      <c r="AI34" t="s">
        <v>1066</v>
      </c>
      <c r="AJ34" s="3">
        <v>45216</v>
      </c>
      <c r="AK34" s="3">
        <v>45199</v>
      </c>
    </row>
    <row r="35" spans="1:37" x14ac:dyDescent="0.25">
      <c r="A35">
        <v>2023</v>
      </c>
      <c r="B35" s="3">
        <v>45108</v>
      </c>
      <c r="C35" s="3">
        <v>45199</v>
      </c>
      <c r="E35" t="s">
        <v>95</v>
      </c>
      <c r="F35" s="4">
        <v>72219</v>
      </c>
      <c r="G35" t="s">
        <v>180</v>
      </c>
      <c r="H35" t="s">
        <v>180</v>
      </c>
      <c r="I35" t="s">
        <v>172</v>
      </c>
      <c r="J35" s="6" t="s">
        <v>211</v>
      </c>
      <c r="K35" s="6" t="s">
        <v>375</v>
      </c>
      <c r="L35" s="6" t="s">
        <v>399</v>
      </c>
      <c r="M35" s="7" t="s">
        <v>110</v>
      </c>
      <c r="N35" t="s">
        <v>112</v>
      </c>
      <c r="O35" t="s">
        <v>578</v>
      </c>
      <c r="P35" t="s">
        <v>114</v>
      </c>
      <c r="Q35">
        <v>0</v>
      </c>
      <c r="R35">
        <v>0</v>
      </c>
      <c r="S35" t="s">
        <v>658</v>
      </c>
      <c r="T35" t="s">
        <v>659</v>
      </c>
      <c r="U35" t="s">
        <v>659</v>
      </c>
      <c r="V35" t="s">
        <v>658</v>
      </c>
      <c r="W35" t="s">
        <v>663</v>
      </c>
      <c r="X35" t="s">
        <v>663</v>
      </c>
      <c r="Y35" t="s">
        <v>578</v>
      </c>
      <c r="Z35" s="3">
        <v>45138</v>
      </c>
      <c r="AA35" s="3">
        <v>45140</v>
      </c>
      <c r="AB35">
        <v>28</v>
      </c>
      <c r="AC35">
        <v>2658.54</v>
      </c>
      <c r="AD35">
        <v>0</v>
      </c>
      <c r="AE35" s="3">
        <v>45124</v>
      </c>
      <c r="AF35" s="8" t="s">
        <v>693</v>
      </c>
      <c r="AG35">
        <v>28</v>
      </c>
      <c r="AH35" s="8" t="s">
        <v>893</v>
      </c>
      <c r="AI35" t="s">
        <v>1066</v>
      </c>
      <c r="AJ35" s="3">
        <v>45216</v>
      </c>
      <c r="AK35" s="3">
        <v>45199</v>
      </c>
    </row>
    <row r="36" spans="1:37" x14ac:dyDescent="0.25">
      <c r="A36">
        <v>2023</v>
      </c>
      <c r="B36" s="3">
        <v>45108</v>
      </c>
      <c r="C36" s="3">
        <v>45199</v>
      </c>
      <c r="E36" t="s">
        <v>95</v>
      </c>
      <c r="F36" s="4">
        <v>201307018822771</v>
      </c>
      <c r="G36" t="s">
        <v>141</v>
      </c>
      <c r="H36" t="s">
        <v>141</v>
      </c>
      <c r="I36" t="s">
        <v>170</v>
      </c>
      <c r="J36" s="6" t="s">
        <v>212</v>
      </c>
      <c r="K36" s="6" t="s">
        <v>366</v>
      </c>
      <c r="L36" s="6" t="s">
        <v>494</v>
      </c>
      <c r="M36" t="s">
        <v>111</v>
      </c>
      <c r="N36" t="s">
        <v>112</v>
      </c>
      <c r="O36" t="s">
        <v>570</v>
      </c>
      <c r="P36" t="s">
        <v>114</v>
      </c>
      <c r="Q36">
        <v>0</v>
      </c>
      <c r="R36">
        <v>0</v>
      </c>
      <c r="S36" t="s">
        <v>658</v>
      </c>
      <c r="T36" t="s">
        <v>659</v>
      </c>
      <c r="U36" t="s">
        <v>659</v>
      </c>
      <c r="V36" t="s">
        <v>658</v>
      </c>
      <c r="W36" t="s">
        <v>663</v>
      </c>
      <c r="X36" t="s">
        <v>663</v>
      </c>
      <c r="Y36" t="s">
        <v>570</v>
      </c>
      <c r="Z36" s="3">
        <v>45138</v>
      </c>
      <c r="AA36" s="3">
        <v>45140</v>
      </c>
      <c r="AB36">
        <v>29</v>
      </c>
      <c r="AC36">
        <v>2424.54</v>
      </c>
      <c r="AD36">
        <v>0</v>
      </c>
      <c r="AE36" s="3">
        <v>45119</v>
      </c>
      <c r="AF36" s="8" t="s">
        <v>694</v>
      </c>
      <c r="AG36">
        <v>29</v>
      </c>
      <c r="AH36" t="s">
        <v>894</v>
      </c>
      <c r="AI36" t="s">
        <v>1066</v>
      </c>
      <c r="AJ36" s="3">
        <v>45216</v>
      </c>
      <c r="AK36" s="3">
        <v>45199</v>
      </c>
    </row>
    <row r="37" spans="1:37" x14ac:dyDescent="0.25">
      <c r="A37">
        <v>2023</v>
      </c>
      <c r="B37" s="3">
        <v>45108</v>
      </c>
      <c r="C37" s="3">
        <v>45199</v>
      </c>
      <c r="E37" t="s">
        <v>95</v>
      </c>
      <c r="F37" s="4">
        <v>201311075526905</v>
      </c>
      <c r="G37" t="s">
        <v>157</v>
      </c>
      <c r="H37" t="s">
        <v>157</v>
      </c>
      <c r="I37" t="s">
        <v>170</v>
      </c>
      <c r="J37" s="6" t="s">
        <v>213</v>
      </c>
      <c r="K37" s="6" t="s">
        <v>378</v>
      </c>
      <c r="L37" s="6" t="s">
        <v>494</v>
      </c>
      <c r="M37" t="s">
        <v>111</v>
      </c>
      <c r="N37" t="s">
        <v>112</v>
      </c>
      <c r="O37" t="s">
        <v>579</v>
      </c>
      <c r="P37" t="s">
        <v>114</v>
      </c>
      <c r="Q37">
        <v>0</v>
      </c>
      <c r="R37">
        <v>0</v>
      </c>
      <c r="S37" t="s">
        <v>658</v>
      </c>
      <c r="T37" t="s">
        <v>659</v>
      </c>
      <c r="U37" t="s">
        <v>659</v>
      </c>
      <c r="V37" t="s">
        <v>658</v>
      </c>
      <c r="W37" t="s">
        <v>663</v>
      </c>
      <c r="X37" t="s">
        <v>663</v>
      </c>
      <c r="Y37" t="s">
        <v>579</v>
      </c>
      <c r="Z37" s="3">
        <v>45138</v>
      </c>
      <c r="AA37" s="3">
        <v>45140</v>
      </c>
      <c r="AB37">
        <v>30</v>
      </c>
      <c r="AC37">
        <v>2424.54</v>
      </c>
      <c r="AD37">
        <v>0</v>
      </c>
      <c r="AE37" s="3">
        <v>45119</v>
      </c>
      <c r="AF37" s="8" t="s">
        <v>695</v>
      </c>
      <c r="AG37">
        <v>30</v>
      </c>
      <c r="AH37" s="8" t="s">
        <v>895</v>
      </c>
      <c r="AI37" t="s">
        <v>1066</v>
      </c>
      <c r="AJ37" s="3">
        <v>45216</v>
      </c>
      <c r="AK37" s="3">
        <v>45199</v>
      </c>
    </row>
    <row r="38" spans="1:37" x14ac:dyDescent="0.25">
      <c r="A38">
        <v>2023</v>
      </c>
      <c r="B38" s="3">
        <v>45108</v>
      </c>
      <c r="C38" s="3">
        <v>45199</v>
      </c>
      <c r="E38" t="s">
        <v>95</v>
      </c>
      <c r="F38" s="4">
        <v>71403</v>
      </c>
      <c r="G38" t="s">
        <v>142</v>
      </c>
      <c r="H38" t="s">
        <v>142</v>
      </c>
      <c r="I38" t="s">
        <v>172</v>
      </c>
      <c r="J38" s="6" t="s">
        <v>214</v>
      </c>
      <c r="K38" s="6" t="s">
        <v>379</v>
      </c>
      <c r="L38" s="6" t="s">
        <v>495</v>
      </c>
      <c r="M38" s="7" t="s">
        <v>110</v>
      </c>
      <c r="N38" t="s">
        <v>112</v>
      </c>
      <c r="O38" t="s">
        <v>580</v>
      </c>
      <c r="P38" t="s">
        <v>114</v>
      </c>
      <c r="Q38">
        <v>0</v>
      </c>
      <c r="R38">
        <v>0</v>
      </c>
      <c r="S38" t="s">
        <v>658</v>
      </c>
      <c r="T38" t="s">
        <v>659</v>
      </c>
      <c r="U38" t="s">
        <v>659</v>
      </c>
      <c r="V38" t="s">
        <v>658</v>
      </c>
      <c r="W38" t="s">
        <v>663</v>
      </c>
      <c r="X38" t="s">
        <v>663</v>
      </c>
      <c r="Y38" t="s">
        <v>580</v>
      </c>
      <c r="Z38" s="3">
        <v>45138</v>
      </c>
      <c r="AA38" s="3">
        <v>45140</v>
      </c>
      <c r="AB38">
        <v>31</v>
      </c>
      <c r="AC38">
        <v>2658.54</v>
      </c>
      <c r="AD38">
        <v>0</v>
      </c>
      <c r="AE38" s="3">
        <v>45124</v>
      </c>
      <c r="AF38" s="8" t="s">
        <v>696</v>
      </c>
      <c r="AG38">
        <v>31</v>
      </c>
      <c r="AH38" t="s">
        <v>896</v>
      </c>
      <c r="AI38" t="s">
        <v>1066</v>
      </c>
      <c r="AJ38" s="3">
        <v>45216</v>
      </c>
      <c r="AK38" s="3">
        <v>45199</v>
      </c>
    </row>
    <row r="39" spans="1:37" x14ac:dyDescent="0.25">
      <c r="A39">
        <v>2023</v>
      </c>
      <c r="B39" s="3">
        <v>45108</v>
      </c>
      <c r="C39" s="3">
        <v>45199</v>
      </c>
      <c r="E39" t="s">
        <v>95</v>
      </c>
      <c r="F39" s="4">
        <v>71402</v>
      </c>
      <c r="G39" t="s">
        <v>150</v>
      </c>
      <c r="H39" t="s">
        <v>150</v>
      </c>
      <c r="I39" t="s">
        <v>172</v>
      </c>
      <c r="J39" s="6" t="s">
        <v>215</v>
      </c>
      <c r="K39" s="6" t="s">
        <v>380</v>
      </c>
      <c r="L39" s="6" t="s">
        <v>375</v>
      </c>
      <c r="M39" s="7" t="s">
        <v>111</v>
      </c>
      <c r="N39" t="s">
        <v>112</v>
      </c>
      <c r="O39" t="s">
        <v>567</v>
      </c>
      <c r="P39" t="s">
        <v>114</v>
      </c>
      <c r="Q39">
        <v>0</v>
      </c>
      <c r="R39">
        <v>0</v>
      </c>
      <c r="S39" t="s">
        <v>658</v>
      </c>
      <c r="T39" t="s">
        <v>659</v>
      </c>
      <c r="U39" t="s">
        <v>659</v>
      </c>
      <c r="V39" t="s">
        <v>658</v>
      </c>
      <c r="W39" t="s">
        <v>663</v>
      </c>
      <c r="X39" t="s">
        <v>663</v>
      </c>
      <c r="Y39" t="s">
        <v>567</v>
      </c>
      <c r="Z39" s="3">
        <v>45138</v>
      </c>
      <c r="AA39" s="3">
        <v>45140</v>
      </c>
      <c r="AB39">
        <v>32</v>
      </c>
      <c r="AC39">
        <v>2658.54</v>
      </c>
      <c r="AD39">
        <v>0</v>
      </c>
      <c r="AE39" s="3">
        <v>45120</v>
      </c>
      <c r="AF39" s="8" t="s">
        <v>697</v>
      </c>
      <c r="AG39">
        <v>32</v>
      </c>
      <c r="AH39" s="8" t="s">
        <v>897</v>
      </c>
      <c r="AI39" t="s">
        <v>1066</v>
      </c>
      <c r="AJ39" s="3">
        <v>45216</v>
      </c>
      <c r="AK39" s="3">
        <v>45199</v>
      </c>
    </row>
    <row r="40" spans="1:37" x14ac:dyDescent="0.25">
      <c r="A40">
        <v>2023</v>
      </c>
      <c r="B40" s="3">
        <v>45108</v>
      </c>
      <c r="C40" s="3">
        <v>45199</v>
      </c>
      <c r="E40" t="s">
        <v>95</v>
      </c>
      <c r="F40" s="4">
        <v>72215</v>
      </c>
      <c r="G40" t="s">
        <v>180</v>
      </c>
      <c r="H40" t="s">
        <v>180</v>
      </c>
      <c r="I40" t="s">
        <v>172</v>
      </c>
      <c r="J40" s="6" t="s">
        <v>216</v>
      </c>
      <c r="K40" s="6" t="s">
        <v>377</v>
      </c>
      <c r="L40" s="6" t="s">
        <v>387</v>
      </c>
      <c r="M40" s="7" t="s">
        <v>110</v>
      </c>
      <c r="N40" t="s">
        <v>112</v>
      </c>
      <c r="O40" t="s">
        <v>581</v>
      </c>
      <c r="P40" t="s">
        <v>114</v>
      </c>
      <c r="Q40">
        <v>0</v>
      </c>
      <c r="R40">
        <v>0</v>
      </c>
      <c r="S40" t="s">
        <v>658</v>
      </c>
      <c r="T40" t="s">
        <v>659</v>
      </c>
      <c r="U40" t="s">
        <v>659</v>
      </c>
      <c r="V40" t="s">
        <v>658</v>
      </c>
      <c r="W40" t="s">
        <v>663</v>
      </c>
      <c r="X40" t="s">
        <v>663</v>
      </c>
      <c r="Y40" t="s">
        <v>581</v>
      </c>
      <c r="Z40" s="3">
        <v>45138</v>
      </c>
      <c r="AA40" s="3">
        <v>45140</v>
      </c>
      <c r="AB40">
        <v>33</v>
      </c>
      <c r="AC40">
        <v>2658.54</v>
      </c>
      <c r="AD40">
        <v>0</v>
      </c>
      <c r="AE40" s="3">
        <v>45120</v>
      </c>
      <c r="AF40" s="8" t="s">
        <v>698</v>
      </c>
      <c r="AG40">
        <v>33</v>
      </c>
      <c r="AH40" t="s">
        <v>898</v>
      </c>
      <c r="AI40" t="s">
        <v>1066</v>
      </c>
      <c r="AJ40" s="3">
        <v>45216</v>
      </c>
      <c r="AK40" s="3">
        <v>45199</v>
      </c>
    </row>
    <row r="41" spans="1:37" x14ac:dyDescent="0.25">
      <c r="A41">
        <v>2023</v>
      </c>
      <c r="B41" s="3">
        <v>45108</v>
      </c>
      <c r="C41" s="3">
        <v>45199</v>
      </c>
      <c r="E41" t="s">
        <v>95</v>
      </c>
      <c r="F41" s="4">
        <v>201404291407790</v>
      </c>
      <c r="G41" t="s">
        <v>152</v>
      </c>
      <c r="H41" t="s">
        <v>152</v>
      </c>
      <c r="I41" t="s">
        <v>173</v>
      </c>
      <c r="J41" s="6" t="s">
        <v>217</v>
      </c>
      <c r="K41" s="6" t="s">
        <v>381</v>
      </c>
      <c r="L41" s="6" t="s">
        <v>496</v>
      </c>
      <c r="M41" s="7" t="s">
        <v>111</v>
      </c>
      <c r="N41" t="s">
        <v>112</v>
      </c>
      <c r="O41" t="s">
        <v>582</v>
      </c>
      <c r="P41" t="s">
        <v>114</v>
      </c>
      <c r="Q41">
        <v>0</v>
      </c>
      <c r="R41">
        <v>0</v>
      </c>
      <c r="S41" t="s">
        <v>658</v>
      </c>
      <c r="T41" t="s">
        <v>659</v>
      </c>
      <c r="U41" t="s">
        <v>659</v>
      </c>
      <c r="V41" t="s">
        <v>658</v>
      </c>
      <c r="W41" t="s">
        <v>663</v>
      </c>
      <c r="X41" t="s">
        <v>663</v>
      </c>
      <c r="Y41" t="s">
        <v>582</v>
      </c>
      <c r="Z41" s="3">
        <v>45137</v>
      </c>
      <c r="AA41" s="3">
        <v>45141</v>
      </c>
      <c r="AB41">
        <v>34</v>
      </c>
      <c r="AC41">
        <v>5914.48</v>
      </c>
      <c r="AD41">
        <v>0</v>
      </c>
      <c r="AE41" s="3">
        <v>45118</v>
      </c>
      <c r="AF41" s="8" t="s">
        <v>699</v>
      </c>
      <c r="AG41">
        <v>34</v>
      </c>
      <c r="AH41" s="8" t="s">
        <v>899</v>
      </c>
      <c r="AI41" t="s">
        <v>1066</v>
      </c>
      <c r="AJ41" s="3">
        <v>45216</v>
      </c>
      <c r="AK41" s="3">
        <v>45199</v>
      </c>
    </row>
    <row r="42" spans="1:37" x14ac:dyDescent="0.25">
      <c r="A42">
        <v>2023</v>
      </c>
      <c r="B42" s="3">
        <v>45108</v>
      </c>
      <c r="C42" s="3">
        <v>45199</v>
      </c>
      <c r="E42" t="s">
        <v>95</v>
      </c>
      <c r="F42" s="4">
        <v>82260</v>
      </c>
      <c r="G42" t="s">
        <v>126</v>
      </c>
      <c r="H42" t="s">
        <v>126</v>
      </c>
      <c r="I42" t="s">
        <v>170</v>
      </c>
      <c r="J42" s="6" t="s">
        <v>218</v>
      </c>
      <c r="K42" s="6" t="s">
        <v>382</v>
      </c>
      <c r="L42" s="6" t="s">
        <v>497</v>
      </c>
      <c r="M42" s="7" t="s">
        <v>111</v>
      </c>
      <c r="N42" t="s">
        <v>112</v>
      </c>
      <c r="O42" t="s">
        <v>583</v>
      </c>
      <c r="P42" t="s">
        <v>114</v>
      </c>
      <c r="Q42">
        <v>0</v>
      </c>
      <c r="R42">
        <v>0</v>
      </c>
      <c r="S42" t="s">
        <v>658</v>
      </c>
      <c r="T42" t="s">
        <v>659</v>
      </c>
      <c r="U42" t="s">
        <v>659</v>
      </c>
      <c r="V42" t="s">
        <v>658</v>
      </c>
      <c r="W42" t="s">
        <v>663</v>
      </c>
      <c r="X42" t="s">
        <v>663</v>
      </c>
      <c r="Y42" t="s">
        <v>583</v>
      </c>
      <c r="Z42" s="3">
        <v>45138</v>
      </c>
      <c r="AA42" s="3">
        <v>45140</v>
      </c>
      <c r="AB42">
        <v>35</v>
      </c>
      <c r="AC42">
        <v>2424.54</v>
      </c>
      <c r="AD42">
        <v>0</v>
      </c>
      <c r="AE42" s="3">
        <v>45119</v>
      </c>
      <c r="AF42" s="8" t="s">
        <v>700</v>
      </c>
      <c r="AG42">
        <v>35</v>
      </c>
      <c r="AH42" s="8" t="s">
        <v>900</v>
      </c>
      <c r="AI42" t="s">
        <v>1066</v>
      </c>
      <c r="AJ42" s="3">
        <v>45216</v>
      </c>
      <c r="AK42" s="3">
        <v>45199</v>
      </c>
    </row>
    <row r="43" spans="1:37" x14ac:dyDescent="0.25">
      <c r="A43">
        <v>2023</v>
      </c>
      <c r="B43" s="3">
        <v>45108</v>
      </c>
      <c r="C43" s="3">
        <v>45199</v>
      </c>
      <c r="E43" t="s">
        <v>95</v>
      </c>
      <c r="F43" s="4">
        <v>52275</v>
      </c>
      <c r="G43" t="s">
        <v>126</v>
      </c>
      <c r="H43" t="s">
        <v>126</v>
      </c>
      <c r="I43" t="s">
        <v>171</v>
      </c>
      <c r="J43" s="6" t="s">
        <v>219</v>
      </c>
      <c r="K43" s="6" t="s">
        <v>383</v>
      </c>
      <c r="L43" s="6" t="s">
        <v>408</v>
      </c>
      <c r="M43" s="7" t="s">
        <v>110</v>
      </c>
      <c r="N43" t="s">
        <v>112</v>
      </c>
      <c r="O43" t="s">
        <v>575</v>
      </c>
      <c r="P43" t="s">
        <v>114</v>
      </c>
      <c r="Q43">
        <v>0</v>
      </c>
      <c r="R43">
        <v>0</v>
      </c>
      <c r="S43" t="s">
        <v>658</v>
      </c>
      <c r="T43" t="s">
        <v>659</v>
      </c>
      <c r="U43" t="s">
        <v>659</v>
      </c>
      <c r="V43" t="s">
        <v>658</v>
      </c>
      <c r="W43" t="s">
        <v>663</v>
      </c>
      <c r="X43" t="s">
        <v>663</v>
      </c>
      <c r="Y43" t="s">
        <v>575</v>
      </c>
      <c r="Z43" s="3">
        <v>45138</v>
      </c>
      <c r="AA43" s="3">
        <v>45140</v>
      </c>
      <c r="AB43">
        <v>36</v>
      </c>
      <c r="AC43">
        <v>2178.54</v>
      </c>
      <c r="AD43">
        <v>0</v>
      </c>
      <c r="AE43" s="3">
        <v>45119</v>
      </c>
      <c r="AF43" s="8" t="s">
        <v>701</v>
      </c>
      <c r="AG43">
        <v>36</v>
      </c>
      <c r="AH43" s="8" t="s">
        <v>901</v>
      </c>
      <c r="AI43" t="s">
        <v>1066</v>
      </c>
      <c r="AJ43" s="3">
        <v>45216</v>
      </c>
      <c r="AK43" s="3">
        <v>45199</v>
      </c>
    </row>
    <row r="44" spans="1:37" x14ac:dyDescent="0.25">
      <c r="A44">
        <v>2023</v>
      </c>
      <c r="B44" s="3">
        <v>45108</v>
      </c>
      <c r="C44" s="3">
        <v>45199</v>
      </c>
      <c r="E44" t="s">
        <v>95</v>
      </c>
      <c r="F44" s="4">
        <v>102255</v>
      </c>
      <c r="G44" t="s">
        <v>126</v>
      </c>
      <c r="H44" t="s">
        <v>126</v>
      </c>
      <c r="I44" t="s">
        <v>171</v>
      </c>
      <c r="J44" s="6" t="s">
        <v>220</v>
      </c>
      <c r="K44" s="6" t="s">
        <v>384</v>
      </c>
      <c r="L44" s="6" t="s">
        <v>498</v>
      </c>
      <c r="M44" s="7" t="s">
        <v>110</v>
      </c>
      <c r="N44" t="s">
        <v>112</v>
      </c>
      <c r="O44" t="s">
        <v>584</v>
      </c>
      <c r="P44" t="s">
        <v>114</v>
      </c>
      <c r="Q44">
        <v>0</v>
      </c>
      <c r="R44">
        <v>0</v>
      </c>
      <c r="S44" t="s">
        <v>658</v>
      </c>
      <c r="T44" t="s">
        <v>659</v>
      </c>
      <c r="U44" t="s">
        <v>659</v>
      </c>
      <c r="V44" t="s">
        <v>658</v>
      </c>
      <c r="W44" t="s">
        <v>663</v>
      </c>
      <c r="X44" t="s">
        <v>663</v>
      </c>
      <c r="Y44" t="s">
        <v>584</v>
      </c>
      <c r="Z44" s="3">
        <v>45138</v>
      </c>
      <c r="AA44" s="3">
        <v>45140</v>
      </c>
      <c r="AB44">
        <v>37</v>
      </c>
      <c r="AC44">
        <v>2178.54</v>
      </c>
      <c r="AD44">
        <v>0</v>
      </c>
      <c r="AE44" s="3">
        <v>45119</v>
      </c>
      <c r="AF44" s="8" t="s">
        <v>702</v>
      </c>
      <c r="AG44">
        <v>37</v>
      </c>
      <c r="AH44" s="8" t="s">
        <v>902</v>
      </c>
      <c r="AI44" t="s">
        <v>1066</v>
      </c>
      <c r="AJ44" s="3">
        <v>45216</v>
      </c>
      <c r="AK44" s="3">
        <v>45199</v>
      </c>
    </row>
    <row r="45" spans="1:37" x14ac:dyDescent="0.25">
      <c r="A45">
        <v>2023</v>
      </c>
      <c r="B45" s="3">
        <v>45108</v>
      </c>
      <c r="C45" s="3">
        <v>45199</v>
      </c>
      <c r="E45" t="s">
        <v>95</v>
      </c>
      <c r="F45" s="4">
        <v>71627</v>
      </c>
      <c r="G45" t="s">
        <v>128</v>
      </c>
      <c r="H45" t="s">
        <v>128</v>
      </c>
      <c r="I45" t="s">
        <v>172</v>
      </c>
      <c r="J45" s="6" t="s">
        <v>221</v>
      </c>
      <c r="K45" s="6" t="s">
        <v>385</v>
      </c>
      <c r="L45" s="6" t="s">
        <v>435</v>
      </c>
      <c r="M45" s="7" t="s">
        <v>111</v>
      </c>
      <c r="N45" t="s">
        <v>112</v>
      </c>
      <c r="O45" t="s">
        <v>585</v>
      </c>
      <c r="P45" t="s">
        <v>114</v>
      </c>
      <c r="Q45">
        <v>0</v>
      </c>
      <c r="R45">
        <v>0</v>
      </c>
      <c r="S45" t="s">
        <v>658</v>
      </c>
      <c r="T45" t="s">
        <v>659</v>
      </c>
      <c r="U45" t="s">
        <v>659</v>
      </c>
      <c r="V45" t="s">
        <v>658</v>
      </c>
      <c r="W45" t="s">
        <v>663</v>
      </c>
      <c r="X45" t="s">
        <v>663</v>
      </c>
      <c r="Y45" t="s">
        <v>585</v>
      </c>
      <c r="Z45" s="3">
        <v>45138</v>
      </c>
      <c r="AA45" s="3">
        <v>45140</v>
      </c>
      <c r="AB45">
        <v>38</v>
      </c>
      <c r="AC45">
        <v>2658.54</v>
      </c>
      <c r="AD45">
        <v>0</v>
      </c>
      <c r="AE45" s="3">
        <v>45124</v>
      </c>
      <c r="AF45" s="8" t="s">
        <v>703</v>
      </c>
      <c r="AG45">
        <v>38</v>
      </c>
      <c r="AH45" s="8" t="s">
        <v>903</v>
      </c>
      <c r="AI45" t="s">
        <v>1066</v>
      </c>
      <c r="AJ45" s="3">
        <v>45216</v>
      </c>
      <c r="AK45" s="3">
        <v>45199</v>
      </c>
    </row>
    <row r="46" spans="1:37" x14ac:dyDescent="0.25">
      <c r="A46">
        <v>2023</v>
      </c>
      <c r="B46" s="3">
        <v>45108</v>
      </c>
      <c r="C46" s="3">
        <v>45199</v>
      </c>
      <c r="E46" t="s">
        <v>95</v>
      </c>
      <c r="F46" s="4">
        <v>11303</v>
      </c>
      <c r="G46" t="s">
        <v>150</v>
      </c>
      <c r="H46" t="s">
        <v>150</v>
      </c>
      <c r="I46" t="s">
        <v>171</v>
      </c>
      <c r="J46" s="6" t="s">
        <v>222</v>
      </c>
      <c r="K46" s="6" t="s">
        <v>386</v>
      </c>
      <c r="L46" s="6" t="s">
        <v>454</v>
      </c>
      <c r="M46" s="7" t="s">
        <v>111</v>
      </c>
      <c r="N46" t="s">
        <v>112</v>
      </c>
      <c r="O46" t="s">
        <v>586</v>
      </c>
      <c r="P46" t="s">
        <v>114</v>
      </c>
      <c r="Q46">
        <v>0</v>
      </c>
      <c r="R46">
        <v>0</v>
      </c>
      <c r="S46" t="s">
        <v>658</v>
      </c>
      <c r="T46" t="s">
        <v>659</v>
      </c>
      <c r="U46" t="s">
        <v>659</v>
      </c>
      <c r="V46" t="s">
        <v>658</v>
      </c>
      <c r="W46" t="s">
        <v>663</v>
      </c>
      <c r="X46" t="s">
        <v>663</v>
      </c>
      <c r="Y46" t="s">
        <v>586</v>
      </c>
      <c r="Z46" s="3">
        <v>45138</v>
      </c>
      <c r="AA46" s="3">
        <v>45140</v>
      </c>
      <c r="AB46">
        <v>39</v>
      </c>
      <c r="AC46">
        <v>2178.54</v>
      </c>
      <c r="AD46">
        <v>0</v>
      </c>
      <c r="AE46" s="3">
        <v>45119</v>
      </c>
      <c r="AF46" s="8" t="s">
        <v>704</v>
      </c>
      <c r="AG46">
        <v>39</v>
      </c>
      <c r="AH46" t="s">
        <v>904</v>
      </c>
      <c r="AI46" t="s">
        <v>1066</v>
      </c>
      <c r="AJ46" s="3">
        <v>45216</v>
      </c>
      <c r="AK46" s="3">
        <v>45199</v>
      </c>
    </row>
    <row r="47" spans="1:37" x14ac:dyDescent="0.25">
      <c r="A47">
        <v>2023</v>
      </c>
      <c r="B47" s="3">
        <v>45108</v>
      </c>
      <c r="C47" s="3">
        <v>45199</v>
      </c>
      <c r="E47" t="s">
        <v>95</v>
      </c>
      <c r="F47" s="4">
        <v>111801</v>
      </c>
      <c r="G47" t="s">
        <v>145</v>
      </c>
      <c r="H47" t="s">
        <v>145</v>
      </c>
      <c r="I47" t="s">
        <v>170</v>
      </c>
      <c r="J47" s="6" t="s">
        <v>223</v>
      </c>
      <c r="K47" s="6" t="s">
        <v>387</v>
      </c>
      <c r="L47" s="6" t="s">
        <v>499</v>
      </c>
      <c r="M47" s="7" t="s">
        <v>110</v>
      </c>
      <c r="N47" t="s">
        <v>112</v>
      </c>
      <c r="O47" t="s">
        <v>571</v>
      </c>
      <c r="P47" t="s">
        <v>114</v>
      </c>
      <c r="Q47">
        <v>0</v>
      </c>
      <c r="R47">
        <v>0</v>
      </c>
      <c r="S47" t="s">
        <v>658</v>
      </c>
      <c r="T47" t="s">
        <v>659</v>
      </c>
      <c r="U47" t="s">
        <v>659</v>
      </c>
      <c r="V47" t="s">
        <v>658</v>
      </c>
      <c r="W47" t="s">
        <v>663</v>
      </c>
      <c r="X47" t="s">
        <v>663</v>
      </c>
      <c r="Y47" t="s">
        <v>571</v>
      </c>
      <c r="Z47" s="3">
        <v>45138</v>
      </c>
      <c r="AA47" s="3">
        <v>45140</v>
      </c>
      <c r="AB47">
        <v>40</v>
      </c>
      <c r="AC47">
        <v>2424.54</v>
      </c>
      <c r="AD47">
        <v>0</v>
      </c>
      <c r="AE47" s="3">
        <v>45119</v>
      </c>
      <c r="AF47" s="8" t="s">
        <v>705</v>
      </c>
      <c r="AG47">
        <v>40</v>
      </c>
      <c r="AH47" s="8" t="s">
        <v>905</v>
      </c>
      <c r="AI47" t="s">
        <v>1066</v>
      </c>
      <c r="AJ47" s="3">
        <v>45216</v>
      </c>
      <c r="AK47" s="3">
        <v>45199</v>
      </c>
    </row>
    <row r="48" spans="1:37" x14ac:dyDescent="0.25">
      <c r="A48">
        <v>2023</v>
      </c>
      <c r="B48" s="3">
        <v>45108</v>
      </c>
      <c r="C48" s="3">
        <v>45199</v>
      </c>
      <c r="E48" t="s">
        <v>95</v>
      </c>
      <c r="F48" s="4">
        <v>102243</v>
      </c>
      <c r="G48" t="s">
        <v>126</v>
      </c>
      <c r="H48" t="s">
        <v>126</v>
      </c>
      <c r="I48" t="s">
        <v>169</v>
      </c>
      <c r="J48" s="6" t="s">
        <v>224</v>
      </c>
      <c r="K48" s="6" t="s">
        <v>388</v>
      </c>
      <c r="L48" s="6" t="s">
        <v>500</v>
      </c>
      <c r="M48" s="7" t="s">
        <v>110</v>
      </c>
      <c r="N48" t="s">
        <v>112</v>
      </c>
      <c r="O48" t="s">
        <v>587</v>
      </c>
      <c r="P48" t="s">
        <v>114</v>
      </c>
      <c r="Q48">
        <v>0</v>
      </c>
      <c r="R48">
        <v>0</v>
      </c>
      <c r="S48" t="s">
        <v>658</v>
      </c>
      <c r="T48" t="s">
        <v>659</v>
      </c>
      <c r="U48" t="s">
        <v>659</v>
      </c>
      <c r="V48" t="s">
        <v>658</v>
      </c>
      <c r="W48" t="s">
        <v>663</v>
      </c>
      <c r="X48" t="s">
        <v>663</v>
      </c>
      <c r="Y48" t="s">
        <v>587</v>
      </c>
      <c r="Z48" s="3">
        <v>45138</v>
      </c>
      <c r="AA48" s="3">
        <v>45140</v>
      </c>
      <c r="AB48">
        <v>41</v>
      </c>
      <c r="AC48">
        <v>3593.42</v>
      </c>
      <c r="AD48">
        <v>0</v>
      </c>
      <c r="AE48" s="3">
        <v>45117</v>
      </c>
      <c r="AF48" s="8" t="s">
        <v>706</v>
      </c>
      <c r="AG48">
        <v>41</v>
      </c>
      <c r="AH48" s="8" t="s">
        <v>906</v>
      </c>
      <c r="AI48" t="s">
        <v>1066</v>
      </c>
      <c r="AJ48" s="3">
        <v>45216</v>
      </c>
      <c r="AK48" s="3">
        <v>45199</v>
      </c>
    </row>
    <row r="49" spans="1:37" x14ac:dyDescent="0.25">
      <c r="A49">
        <v>2023</v>
      </c>
      <c r="B49" s="3">
        <v>45108</v>
      </c>
      <c r="C49" s="3">
        <v>45199</v>
      </c>
      <c r="E49" t="s">
        <v>95</v>
      </c>
      <c r="F49" s="4">
        <v>51808</v>
      </c>
      <c r="G49" t="s">
        <v>145</v>
      </c>
      <c r="H49" t="s">
        <v>145</v>
      </c>
      <c r="I49" t="s">
        <v>171</v>
      </c>
      <c r="J49" s="6" t="s">
        <v>225</v>
      </c>
      <c r="K49" s="6" t="s">
        <v>389</v>
      </c>
      <c r="L49" s="6" t="s">
        <v>501</v>
      </c>
      <c r="M49" s="7" t="s">
        <v>110</v>
      </c>
      <c r="N49" t="s">
        <v>112</v>
      </c>
      <c r="O49" t="s">
        <v>576</v>
      </c>
      <c r="P49" t="s">
        <v>114</v>
      </c>
      <c r="Q49">
        <v>0</v>
      </c>
      <c r="R49">
        <v>0</v>
      </c>
      <c r="S49" t="s">
        <v>658</v>
      </c>
      <c r="T49" t="s">
        <v>659</v>
      </c>
      <c r="U49" t="s">
        <v>659</v>
      </c>
      <c r="V49" t="s">
        <v>658</v>
      </c>
      <c r="W49" t="s">
        <v>663</v>
      </c>
      <c r="X49" t="s">
        <v>663</v>
      </c>
      <c r="Y49" t="s">
        <v>576</v>
      </c>
      <c r="Z49" s="3">
        <v>45138</v>
      </c>
      <c r="AA49" s="3">
        <v>45140</v>
      </c>
      <c r="AB49">
        <v>42</v>
      </c>
      <c r="AC49">
        <v>2178.54</v>
      </c>
      <c r="AD49">
        <v>0</v>
      </c>
      <c r="AE49" s="3">
        <v>45119</v>
      </c>
      <c r="AF49" s="8" t="s">
        <v>707</v>
      </c>
      <c r="AG49">
        <v>42</v>
      </c>
      <c r="AH49" t="s">
        <v>907</v>
      </c>
      <c r="AI49" t="s">
        <v>1066</v>
      </c>
      <c r="AJ49" s="3">
        <v>45216</v>
      </c>
      <c r="AK49" s="3">
        <v>45199</v>
      </c>
    </row>
    <row r="50" spans="1:37" x14ac:dyDescent="0.25">
      <c r="A50">
        <v>2023</v>
      </c>
      <c r="B50" s="3">
        <v>45108</v>
      </c>
      <c r="C50" s="3">
        <v>45199</v>
      </c>
      <c r="E50" t="s">
        <v>95</v>
      </c>
      <c r="F50" s="4">
        <v>201509035968099</v>
      </c>
      <c r="G50" t="s">
        <v>149</v>
      </c>
      <c r="H50" t="s">
        <v>149</v>
      </c>
      <c r="I50" t="s">
        <v>172</v>
      </c>
      <c r="J50" s="6" t="s">
        <v>226</v>
      </c>
      <c r="K50" s="6" t="s">
        <v>390</v>
      </c>
      <c r="L50" s="6" t="s">
        <v>400</v>
      </c>
      <c r="M50" s="7" t="s">
        <v>110</v>
      </c>
      <c r="N50" t="s">
        <v>112</v>
      </c>
      <c r="O50" t="s">
        <v>580</v>
      </c>
      <c r="P50" t="s">
        <v>114</v>
      </c>
      <c r="Q50">
        <v>0</v>
      </c>
      <c r="R50">
        <v>0</v>
      </c>
      <c r="S50" t="s">
        <v>658</v>
      </c>
      <c r="T50" t="s">
        <v>659</v>
      </c>
      <c r="U50" t="s">
        <v>659</v>
      </c>
      <c r="V50" t="s">
        <v>658</v>
      </c>
      <c r="W50" t="s">
        <v>663</v>
      </c>
      <c r="X50" t="s">
        <v>663</v>
      </c>
      <c r="Y50" t="s">
        <v>580</v>
      </c>
      <c r="Z50" s="3">
        <v>45138</v>
      </c>
      <c r="AA50" s="3">
        <v>45140</v>
      </c>
      <c r="AB50">
        <v>43</v>
      </c>
      <c r="AC50">
        <v>2658.54</v>
      </c>
      <c r="AD50">
        <v>0</v>
      </c>
      <c r="AE50" s="3">
        <v>45124</v>
      </c>
      <c r="AF50" s="8" t="s">
        <v>708</v>
      </c>
      <c r="AG50">
        <v>43</v>
      </c>
      <c r="AH50" s="8" t="s">
        <v>908</v>
      </c>
      <c r="AI50" t="s">
        <v>1066</v>
      </c>
      <c r="AJ50" s="3">
        <v>45216</v>
      </c>
      <c r="AK50" s="3">
        <v>45199</v>
      </c>
    </row>
    <row r="51" spans="1:37" x14ac:dyDescent="0.25">
      <c r="A51">
        <v>2023</v>
      </c>
      <c r="B51" s="3">
        <v>45108</v>
      </c>
      <c r="C51" s="3">
        <v>45199</v>
      </c>
      <c r="E51" t="s">
        <v>95</v>
      </c>
      <c r="F51" s="4">
        <v>202307126450780</v>
      </c>
      <c r="G51" t="s">
        <v>181</v>
      </c>
      <c r="H51" t="s">
        <v>181</v>
      </c>
      <c r="I51" t="s">
        <v>171</v>
      </c>
      <c r="J51" s="6" t="s">
        <v>227</v>
      </c>
      <c r="K51" s="6" t="s">
        <v>391</v>
      </c>
      <c r="L51" s="6" t="s">
        <v>502</v>
      </c>
      <c r="M51" s="7" t="s">
        <v>110</v>
      </c>
      <c r="N51" t="s">
        <v>112</v>
      </c>
      <c r="O51" t="s">
        <v>576</v>
      </c>
      <c r="P51" t="s">
        <v>114</v>
      </c>
      <c r="Q51">
        <v>0</v>
      </c>
      <c r="R51">
        <v>0</v>
      </c>
      <c r="S51" t="s">
        <v>658</v>
      </c>
      <c r="T51" t="s">
        <v>659</v>
      </c>
      <c r="U51" t="s">
        <v>659</v>
      </c>
      <c r="V51" t="s">
        <v>658</v>
      </c>
      <c r="W51" t="s">
        <v>663</v>
      </c>
      <c r="X51" t="s">
        <v>663</v>
      </c>
      <c r="Y51" t="s">
        <v>576</v>
      </c>
      <c r="Z51" s="3">
        <v>45138</v>
      </c>
      <c r="AA51" s="3">
        <v>45140</v>
      </c>
      <c r="AB51">
        <v>44</v>
      </c>
      <c r="AC51">
        <v>2178.54</v>
      </c>
      <c r="AD51">
        <v>0</v>
      </c>
      <c r="AE51" s="3">
        <v>45119</v>
      </c>
      <c r="AF51" s="8" t="s">
        <v>709</v>
      </c>
      <c r="AG51">
        <v>44</v>
      </c>
      <c r="AH51" t="s">
        <v>909</v>
      </c>
      <c r="AI51" t="s">
        <v>1066</v>
      </c>
      <c r="AJ51" s="3">
        <v>45216</v>
      </c>
      <c r="AK51" s="3">
        <v>45199</v>
      </c>
    </row>
    <row r="52" spans="1:37" x14ac:dyDescent="0.25">
      <c r="A52">
        <v>2023</v>
      </c>
      <c r="B52" s="3">
        <v>45108</v>
      </c>
      <c r="C52" s="3">
        <v>45199</v>
      </c>
      <c r="E52" t="s">
        <v>95</v>
      </c>
      <c r="F52" s="4">
        <v>51807</v>
      </c>
      <c r="G52" t="s">
        <v>145</v>
      </c>
      <c r="H52" t="s">
        <v>145</v>
      </c>
      <c r="I52" t="s">
        <v>171</v>
      </c>
      <c r="J52" s="6" t="s">
        <v>228</v>
      </c>
      <c r="K52" s="6" t="s">
        <v>391</v>
      </c>
      <c r="L52" s="6" t="s">
        <v>502</v>
      </c>
      <c r="M52" s="7" t="s">
        <v>110</v>
      </c>
      <c r="N52" t="s">
        <v>112</v>
      </c>
      <c r="O52" t="s">
        <v>576</v>
      </c>
      <c r="P52" t="s">
        <v>114</v>
      </c>
      <c r="Q52">
        <v>0</v>
      </c>
      <c r="R52">
        <v>0</v>
      </c>
      <c r="S52" t="s">
        <v>658</v>
      </c>
      <c r="T52" t="s">
        <v>659</v>
      </c>
      <c r="U52" t="s">
        <v>659</v>
      </c>
      <c r="V52" t="s">
        <v>658</v>
      </c>
      <c r="W52" t="s">
        <v>663</v>
      </c>
      <c r="X52" t="s">
        <v>663</v>
      </c>
      <c r="Y52" t="s">
        <v>576</v>
      </c>
      <c r="Z52" s="3">
        <v>45138</v>
      </c>
      <c r="AA52" s="3">
        <v>45140</v>
      </c>
      <c r="AB52">
        <v>45</v>
      </c>
      <c r="AC52">
        <v>2178.54</v>
      </c>
      <c r="AD52">
        <v>0</v>
      </c>
      <c r="AE52" s="3">
        <v>45119</v>
      </c>
      <c r="AF52" s="8" t="s">
        <v>710</v>
      </c>
      <c r="AG52">
        <v>45</v>
      </c>
      <c r="AH52" s="8" t="s">
        <v>910</v>
      </c>
      <c r="AI52" t="s">
        <v>1066</v>
      </c>
      <c r="AJ52" s="3">
        <v>45216</v>
      </c>
      <c r="AK52" s="3">
        <v>45199</v>
      </c>
    </row>
    <row r="53" spans="1:37" x14ac:dyDescent="0.25">
      <c r="A53">
        <v>2023</v>
      </c>
      <c r="B53" s="3">
        <v>45108</v>
      </c>
      <c r="C53" s="3">
        <v>45199</v>
      </c>
      <c r="E53" t="s">
        <v>95</v>
      </c>
      <c r="F53" s="4">
        <v>72310</v>
      </c>
      <c r="G53" t="s">
        <v>179</v>
      </c>
      <c r="H53" t="s">
        <v>179</v>
      </c>
      <c r="I53" t="s">
        <v>172</v>
      </c>
      <c r="J53" s="6" t="s">
        <v>229</v>
      </c>
      <c r="K53" s="6" t="s">
        <v>392</v>
      </c>
      <c r="L53" s="6" t="s">
        <v>403</v>
      </c>
      <c r="M53" s="7" t="s">
        <v>111</v>
      </c>
      <c r="N53" t="s">
        <v>112</v>
      </c>
      <c r="O53" t="s">
        <v>567</v>
      </c>
      <c r="P53" t="s">
        <v>114</v>
      </c>
      <c r="Q53">
        <v>0</v>
      </c>
      <c r="R53">
        <v>0</v>
      </c>
      <c r="S53" t="s">
        <v>658</v>
      </c>
      <c r="T53" t="s">
        <v>659</v>
      </c>
      <c r="U53" t="s">
        <v>659</v>
      </c>
      <c r="V53" t="s">
        <v>658</v>
      </c>
      <c r="W53" t="s">
        <v>663</v>
      </c>
      <c r="X53" t="s">
        <v>663</v>
      </c>
      <c r="Y53" t="s">
        <v>567</v>
      </c>
      <c r="Z53" s="3">
        <v>45138</v>
      </c>
      <c r="AA53" s="3">
        <v>45140</v>
      </c>
      <c r="AB53">
        <v>46</v>
      </c>
      <c r="AC53">
        <v>2658.54</v>
      </c>
      <c r="AD53">
        <v>0</v>
      </c>
      <c r="AE53" s="3">
        <v>45124</v>
      </c>
      <c r="AF53" s="8" t="s">
        <v>711</v>
      </c>
      <c r="AG53">
        <v>46</v>
      </c>
      <c r="AH53" s="8" t="s">
        <v>911</v>
      </c>
      <c r="AI53" t="s">
        <v>1066</v>
      </c>
      <c r="AJ53" s="3">
        <v>45216</v>
      </c>
      <c r="AK53" s="3">
        <v>45199</v>
      </c>
    </row>
    <row r="54" spans="1:37" x14ac:dyDescent="0.25">
      <c r="A54">
        <v>2023</v>
      </c>
      <c r="B54" s="3">
        <v>45108</v>
      </c>
      <c r="C54" s="3">
        <v>45199</v>
      </c>
      <c r="E54" t="s">
        <v>95</v>
      </c>
      <c r="F54" s="4">
        <v>201608249282012</v>
      </c>
      <c r="G54" t="s">
        <v>166</v>
      </c>
      <c r="H54" t="s">
        <v>166</v>
      </c>
      <c r="I54" t="s">
        <v>172</v>
      </c>
      <c r="J54" s="6" t="s">
        <v>230</v>
      </c>
      <c r="K54" s="6" t="s">
        <v>393</v>
      </c>
      <c r="L54" s="6" t="s">
        <v>503</v>
      </c>
      <c r="M54" s="7" t="s">
        <v>110</v>
      </c>
      <c r="N54" t="s">
        <v>112</v>
      </c>
      <c r="O54" t="s">
        <v>567</v>
      </c>
      <c r="P54" t="s">
        <v>114</v>
      </c>
      <c r="Q54">
        <v>0</v>
      </c>
      <c r="R54">
        <v>0</v>
      </c>
      <c r="S54" t="s">
        <v>658</v>
      </c>
      <c r="T54" t="s">
        <v>659</v>
      </c>
      <c r="U54" t="s">
        <v>659</v>
      </c>
      <c r="V54" t="s">
        <v>658</v>
      </c>
      <c r="W54" t="s">
        <v>663</v>
      </c>
      <c r="X54" t="s">
        <v>663</v>
      </c>
      <c r="Y54" t="s">
        <v>567</v>
      </c>
      <c r="Z54" s="3">
        <v>45138</v>
      </c>
      <c r="AA54" s="3">
        <v>45140</v>
      </c>
      <c r="AB54">
        <v>47</v>
      </c>
      <c r="AC54">
        <v>2658.54</v>
      </c>
      <c r="AD54">
        <v>0</v>
      </c>
      <c r="AE54" s="3">
        <v>45124</v>
      </c>
      <c r="AF54" s="8" t="s">
        <v>712</v>
      </c>
      <c r="AG54">
        <v>47</v>
      </c>
      <c r="AH54" t="s">
        <v>912</v>
      </c>
      <c r="AI54" t="s">
        <v>1066</v>
      </c>
      <c r="AJ54" s="3">
        <v>45216</v>
      </c>
      <c r="AK54" s="3">
        <v>45199</v>
      </c>
    </row>
    <row r="55" spans="1:37" x14ac:dyDescent="0.25">
      <c r="A55">
        <v>2023</v>
      </c>
      <c r="B55" s="3">
        <v>45108</v>
      </c>
      <c r="C55" s="3">
        <v>45199</v>
      </c>
      <c r="E55" t="s">
        <v>95</v>
      </c>
      <c r="F55" s="4">
        <v>71306</v>
      </c>
      <c r="G55" t="s">
        <v>134</v>
      </c>
      <c r="H55" t="s">
        <v>134</v>
      </c>
      <c r="I55" t="s">
        <v>172</v>
      </c>
      <c r="J55" s="6" t="s">
        <v>231</v>
      </c>
      <c r="K55" s="6" t="s">
        <v>394</v>
      </c>
      <c r="L55" s="6" t="s">
        <v>467</v>
      </c>
      <c r="M55" s="7" t="s">
        <v>111</v>
      </c>
      <c r="N55" t="s">
        <v>112</v>
      </c>
      <c r="O55" t="s">
        <v>567</v>
      </c>
      <c r="P55" t="s">
        <v>114</v>
      </c>
      <c r="Q55">
        <v>0</v>
      </c>
      <c r="R55">
        <v>0</v>
      </c>
      <c r="S55" t="s">
        <v>658</v>
      </c>
      <c r="T55" t="s">
        <v>659</v>
      </c>
      <c r="U55" t="s">
        <v>659</v>
      </c>
      <c r="V55" t="s">
        <v>658</v>
      </c>
      <c r="W55" t="s">
        <v>663</v>
      </c>
      <c r="X55" t="s">
        <v>663</v>
      </c>
      <c r="Y55" t="s">
        <v>567</v>
      </c>
      <c r="Z55" s="3">
        <v>45138</v>
      </c>
      <c r="AA55" s="3">
        <v>45140</v>
      </c>
      <c r="AB55">
        <v>48</v>
      </c>
      <c r="AC55">
        <v>2658.54</v>
      </c>
      <c r="AD55">
        <v>0</v>
      </c>
      <c r="AE55" s="3">
        <v>45124</v>
      </c>
      <c r="AF55" s="8" t="s">
        <v>713</v>
      </c>
      <c r="AG55">
        <v>48</v>
      </c>
      <c r="AH55" s="8" t="s">
        <v>913</v>
      </c>
      <c r="AI55" t="s">
        <v>1066</v>
      </c>
      <c r="AJ55" s="3">
        <v>45216</v>
      </c>
      <c r="AK55" s="3">
        <v>45199</v>
      </c>
    </row>
    <row r="56" spans="1:37" x14ac:dyDescent="0.25">
      <c r="A56">
        <v>2023</v>
      </c>
      <c r="B56" s="3">
        <v>45108</v>
      </c>
      <c r="C56" s="3">
        <v>45199</v>
      </c>
      <c r="E56" t="s">
        <v>95</v>
      </c>
      <c r="F56" s="4">
        <v>112227</v>
      </c>
      <c r="G56" t="s">
        <v>126</v>
      </c>
      <c r="H56" t="s">
        <v>126</v>
      </c>
      <c r="I56" t="s">
        <v>170</v>
      </c>
      <c r="J56" s="6" t="s">
        <v>232</v>
      </c>
      <c r="K56" s="6" t="s">
        <v>395</v>
      </c>
      <c r="L56" s="6" t="s">
        <v>461</v>
      </c>
      <c r="M56" s="7" t="s">
        <v>111</v>
      </c>
      <c r="N56" t="s">
        <v>112</v>
      </c>
      <c r="O56" t="s">
        <v>588</v>
      </c>
      <c r="P56" t="s">
        <v>114</v>
      </c>
      <c r="Q56">
        <v>0</v>
      </c>
      <c r="R56">
        <v>0</v>
      </c>
      <c r="S56" t="s">
        <v>658</v>
      </c>
      <c r="T56" t="s">
        <v>659</v>
      </c>
      <c r="U56" t="s">
        <v>659</v>
      </c>
      <c r="V56" t="s">
        <v>658</v>
      </c>
      <c r="W56" t="s">
        <v>663</v>
      </c>
      <c r="X56" t="s">
        <v>663</v>
      </c>
      <c r="Y56" t="s">
        <v>588</v>
      </c>
      <c r="Z56" s="3">
        <v>45138</v>
      </c>
      <c r="AA56" s="3">
        <v>45140</v>
      </c>
      <c r="AB56">
        <v>49</v>
      </c>
      <c r="AC56">
        <v>2424.54</v>
      </c>
      <c r="AD56">
        <v>0</v>
      </c>
      <c r="AE56" s="3">
        <v>45119</v>
      </c>
      <c r="AF56" s="8" t="s">
        <v>714</v>
      </c>
      <c r="AG56">
        <v>49</v>
      </c>
      <c r="AH56" t="s">
        <v>914</v>
      </c>
      <c r="AI56" t="s">
        <v>1066</v>
      </c>
      <c r="AJ56" s="3">
        <v>45216</v>
      </c>
      <c r="AK56" s="3">
        <v>45199</v>
      </c>
    </row>
    <row r="57" spans="1:37" x14ac:dyDescent="0.25">
      <c r="A57">
        <v>2023</v>
      </c>
      <c r="B57" s="3">
        <v>45108</v>
      </c>
      <c r="C57" s="3">
        <v>45199</v>
      </c>
      <c r="E57" t="s">
        <v>95</v>
      </c>
      <c r="F57" s="4">
        <v>72229</v>
      </c>
      <c r="G57" t="s">
        <v>134</v>
      </c>
      <c r="H57" t="s">
        <v>134</v>
      </c>
      <c r="I57" t="s">
        <v>172</v>
      </c>
      <c r="J57" s="6" t="s">
        <v>202</v>
      </c>
      <c r="K57" s="6" t="s">
        <v>396</v>
      </c>
      <c r="L57" s="6" t="s">
        <v>504</v>
      </c>
      <c r="M57" s="7" t="s">
        <v>111</v>
      </c>
      <c r="N57" t="s">
        <v>112</v>
      </c>
      <c r="O57" t="s">
        <v>567</v>
      </c>
      <c r="P57" t="s">
        <v>114</v>
      </c>
      <c r="Q57">
        <v>0</v>
      </c>
      <c r="R57">
        <v>0</v>
      </c>
      <c r="S57" t="s">
        <v>658</v>
      </c>
      <c r="T57" t="s">
        <v>659</v>
      </c>
      <c r="U57" t="s">
        <v>659</v>
      </c>
      <c r="V57" t="s">
        <v>658</v>
      </c>
      <c r="W57" t="s">
        <v>663</v>
      </c>
      <c r="X57" t="s">
        <v>663</v>
      </c>
      <c r="Y57" t="s">
        <v>567</v>
      </c>
      <c r="Z57" s="3">
        <v>45138</v>
      </c>
      <c r="AA57" s="3">
        <v>45140</v>
      </c>
      <c r="AB57">
        <v>50</v>
      </c>
      <c r="AC57">
        <v>2658.54</v>
      </c>
      <c r="AD57">
        <v>0</v>
      </c>
      <c r="AE57" s="3">
        <v>45124</v>
      </c>
      <c r="AF57" s="8" t="s">
        <v>715</v>
      </c>
      <c r="AG57">
        <v>50</v>
      </c>
      <c r="AH57" s="8" t="s">
        <v>915</v>
      </c>
      <c r="AI57" t="s">
        <v>1066</v>
      </c>
      <c r="AJ57" s="3">
        <v>45216</v>
      </c>
      <c r="AK57" s="3">
        <v>45199</v>
      </c>
    </row>
    <row r="58" spans="1:37" x14ac:dyDescent="0.25">
      <c r="A58">
        <v>2023</v>
      </c>
      <c r="B58" s="3">
        <v>45108</v>
      </c>
      <c r="C58" s="3">
        <v>45199</v>
      </c>
      <c r="E58" t="s">
        <v>95</v>
      </c>
      <c r="F58" s="4">
        <v>81906</v>
      </c>
      <c r="G58" t="s">
        <v>145</v>
      </c>
      <c r="H58" t="s">
        <v>145</v>
      </c>
      <c r="I58" t="s">
        <v>170</v>
      </c>
      <c r="J58" s="6" t="s">
        <v>233</v>
      </c>
      <c r="K58" s="6" t="s">
        <v>397</v>
      </c>
      <c r="L58" s="6" t="s">
        <v>384</v>
      </c>
      <c r="M58" s="7" t="s">
        <v>110</v>
      </c>
      <c r="N58" t="s">
        <v>112</v>
      </c>
      <c r="O58" t="s">
        <v>589</v>
      </c>
      <c r="P58" t="s">
        <v>114</v>
      </c>
      <c r="Q58">
        <v>0</v>
      </c>
      <c r="R58">
        <v>0</v>
      </c>
      <c r="S58" t="s">
        <v>658</v>
      </c>
      <c r="T58" t="s">
        <v>659</v>
      </c>
      <c r="U58" t="s">
        <v>659</v>
      </c>
      <c r="V58" t="s">
        <v>658</v>
      </c>
      <c r="W58" t="s">
        <v>663</v>
      </c>
      <c r="X58" t="s">
        <v>663</v>
      </c>
      <c r="Y58" t="s">
        <v>589</v>
      </c>
      <c r="Z58" s="3">
        <v>45138</v>
      </c>
      <c r="AA58" s="3">
        <v>45140</v>
      </c>
      <c r="AB58">
        <v>51</v>
      </c>
      <c r="AC58">
        <v>2424.54</v>
      </c>
      <c r="AD58">
        <v>0</v>
      </c>
      <c r="AE58" s="3">
        <v>45119</v>
      </c>
      <c r="AF58" s="8" t="s">
        <v>716</v>
      </c>
      <c r="AG58">
        <v>51</v>
      </c>
      <c r="AH58" t="s">
        <v>916</v>
      </c>
      <c r="AI58" t="s">
        <v>1066</v>
      </c>
      <c r="AJ58" s="3">
        <v>45216</v>
      </c>
      <c r="AK58" s="3">
        <v>45199</v>
      </c>
    </row>
    <row r="59" spans="1:37" x14ac:dyDescent="0.25">
      <c r="A59">
        <v>2023</v>
      </c>
      <c r="B59" s="3">
        <v>45108</v>
      </c>
      <c r="C59" s="3">
        <v>45199</v>
      </c>
      <c r="E59" t="s">
        <v>95</v>
      </c>
      <c r="F59" s="4">
        <v>102218</v>
      </c>
      <c r="G59" t="s">
        <v>148</v>
      </c>
      <c r="H59" t="s">
        <v>148</v>
      </c>
      <c r="I59" t="s">
        <v>169</v>
      </c>
      <c r="J59" s="6" t="s">
        <v>234</v>
      </c>
      <c r="K59" s="6" t="s">
        <v>361</v>
      </c>
      <c r="L59" s="6" t="s">
        <v>505</v>
      </c>
      <c r="M59" s="7" t="s">
        <v>110</v>
      </c>
      <c r="N59" t="s">
        <v>112</v>
      </c>
      <c r="O59" t="s">
        <v>590</v>
      </c>
      <c r="P59" t="s">
        <v>114</v>
      </c>
      <c r="Q59">
        <v>0</v>
      </c>
      <c r="R59">
        <v>0</v>
      </c>
      <c r="S59" t="s">
        <v>658</v>
      </c>
      <c r="T59" t="s">
        <v>659</v>
      </c>
      <c r="U59" t="s">
        <v>659</v>
      </c>
      <c r="V59" t="s">
        <v>658</v>
      </c>
      <c r="W59" t="s">
        <v>663</v>
      </c>
      <c r="X59" t="s">
        <v>663</v>
      </c>
      <c r="Y59" t="s">
        <v>590</v>
      </c>
      <c r="Z59" s="3">
        <v>45138</v>
      </c>
      <c r="AA59" s="3">
        <v>45140</v>
      </c>
      <c r="AB59">
        <v>52</v>
      </c>
      <c r="AC59">
        <v>3513.42</v>
      </c>
      <c r="AD59">
        <v>0</v>
      </c>
      <c r="AE59" s="3">
        <v>45118</v>
      </c>
      <c r="AF59" s="8" t="s">
        <v>717</v>
      </c>
      <c r="AG59">
        <v>52</v>
      </c>
      <c r="AH59" s="8" t="s">
        <v>917</v>
      </c>
      <c r="AI59" t="s">
        <v>1066</v>
      </c>
      <c r="AJ59" s="3">
        <v>45216</v>
      </c>
      <c r="AK59" s="3">
        <v>45199</v>
      </c>
    </row>
    <row r="60" spans="1:37" x14ac:dyDescent="0.25">
      <c r="A60">
        <v>2023</v>
      </c>
      <c r="B60" s="3">
        <v>45108</v>
      </c>
      <c r="C60" s="3">
        <v>45199</v>
      </c>
      <c r="E60" t="s">
        <v>95</v>
      </c>
      <c r="F60" s="4">
        <v>82220</v>
      </c>
      <c r="G60" t="s">
        <v>135</v>
      </c>
      <c r="H60" t="s">
        <v>135</v>
      </c>
      <c r="I60" t="s">
        <v>170</v>
      </c>
      <c r="J60" s="6" t="s">
        <v>235</v>
      </c>
      <c r="K60" s="6" t="s">
        <v>398</v>
      </c>
      <c r="L60" s="6" t="s">
        <v>506</v>
      </c>
      <c r="M60" s="7" t="s">
        <v>111</v>
      </c>
      <c r="N60" t="s">
        <v>112</v>
      </c>
      <c r="O60" t="s">
        <v>564</v>
      </c>
      <c r="P60" t="s">
        <v>114</v>
      </c>
      <c r="Q60">
        <v>0</v>
      </c>
      <c r="R60">
        <v>0</v>
      </c>
      <c r="S60" t="s">
        <v>658</v>
      </c>
      <c r="T60" t="s">
        <v>659</v>
      </c>
      <c r="U60" t="s">
        <v>659</v>
      </c>
      <c r="V60" t="s">
        <v>658</v>
      </c>
      <c r="W60" t="s">
        <v>663</v>
      </c>
      <c r="X60" t="s">
        <v>663</v>
      </c>
      <c r="Y60" t="s">
        <v>564</v>
      </c>
      <c r="Z60" s="3">
        <v>45138</v>
      </c>
      <c r="AA60" s="3">
        <v>45140</v>
      </c>
      <c r="AB60">
        <v>53</v>
      </c>
      <c r="AC60">
        <v>2424.54</v>
      </c>
      <c r="AD60">
        <v>0</v>
      </c>
      <c r="AE60" s="3">
        <v>45119</v>
      </c>
      <c r="AF60" s="8" t="s">
        <v>718</v>
      </c>
      <c r="AG60">
        <v>53</v>
      </c>
      <c r="AH60" t="s">
        <v>918</v>
      </c>
      <c r="AI60" t="s">
        <v>1066</v>
      </c>
      <c r="AJ60" s="3">
        <v>45216</v>
      </c>
      <c r="AK60" s="3">
        <v>45199</v>
      </c>
    </row>
    <row r="61" spans="1:37" x14ac:dyDescent="0.25">
      <c r="A61">
        <v>2023</v>
      </c>
      <c r="B61" s="3">
        <v>45108</v>
      </c>
      <c r="C61" s="3">
        <v>45199</v>
      </c>
      <c r="E61" t="s">
        <v>95</v>
      </c>
      <c r="F61" s="4">
        <v>201603106364230</v>
      </c>
      <c r="G61" t="s">
        <v>146</v>
      </c>
      <c r="H61" t="s">
        <v>146</v>
      </c>
      <c r="I61" t="s">
        <v>171</v>
      </c>
      <c r="J61" s="6" t="s">
        <v>236</v>
      </c>
      <c r="K61" s="6" t="s">
        <v>399</v>
      </c>
      <c r="L61" s="6" t="s">
        <v>403</v>
      </c>
      <c r="M61" s="7" t="s">
        <v>111</v>
      </c>
      <c r="N61" t="s">
        <v>112</v>
      </c>
      <c r="O61" t="s">
        <v>586</v>
      </c>
      <c r="P61" t="s">
        <v>114</v>
      </c>
      <c r="Q61">
        <v>0</v>
      </c>
      <c r="R61">
        <v>0</v>
      </c>
      <c r="S61" t="s">
        <v>658</v>
      </c>
      <c r="T61" t="s">
        <v>659</v>
      </c>
      <c r="U61" t="s">
        <v>659</v>
      </c>
      <c r="V61" t="s">
        <v>658</v>
      </c>
      <c r="W61" t="s">
        <v>663</v>
      </c>
      <c r="X61" t="s">
        <v>663</v>
      </c>
      <c r="Y61" t="s">
        <v>586</v>
      </c>
      <c r="Z61" s="3">
        <v>45138</v>
      </c>
      <c r="AA61" s="3">
        <v>45140</v>
      </c>
      <c r="AB61">
        <v>54</v>
      </c>
      <c r="AC61">
        <v>2178.54</v>
      </c>
      <c r="AD61">
        <v>0</v>
      </c>
      <c r="AE61" s="3">
        <v>45119</v>
      </c>
      <c r="AF61" s="8" t="s">
        <v>719</v>
      </c>
      <c r="AG61">
        <v>54</v>
      </c>
      <c r="AH61" s="8" t="s">
        <v>919</v>
      </c>
      <c r="AI61" t="s">
        <v>1066</v>
      </c>
      <c r="AJ61" s="3">
        <v>45216</v>
      </c>
      <c r="AK61" s="3">
        <v>45199</v>
      </c>
    </row>
    <row r="62" spans="1:37" x14ac:dyDescent="0.25">
      <c r="A62">
        <v>2023</v>
      </c>
      <c r="B62" s="3">
        <v>45108</v>
      </c>
      <c r="C62" s="3">
        <v>45199</v>
      </c>
      <c r="E62" t="s">
        <v>95</v>
      </c>
      <c r="F62" s="4">
        <v>102213</v>
      </c>
      <c r="G62" t="s">
        <v>148</v>
      </c>
      <c r="H62" t="s">
        <v>148</v>
      </c>
      <c r="I62" t="s">
        <v>169</v>
      </c>
      <c r="J62" s="6" t="s">
        <v>237</v>
      </c>
      <c r="K62" s="6" t="s">
        <v>400</v>
      </c>
      <c r="L62" s="6" t="s">
        <v>507</v>
      </c>
      <c r="M62" s="7" t="s">
        <v>110</v>
      </c>
      <c r="N62" t="s">
        <v>112</v>
      </c>
      <c r="O62" t="s">
        <v>591</v>
      </c>
      <c r="P62" t="s">
        <v>114</v>
      </c>
      <c r="Q62">
        <v>0</v>
      </c>
      <c r="R62">
        <v>0</v>
      </c>
      <c r="S62" t="s">
        <v>658</v>
      </c>
      <c r="T62" t="s">
        <v>659</v>
      </c>
      <c r="U62" t="s">
        <v>659</v>
      </c>
      <c r="V62" t="s">
        <v>658</v>
      </c>
      <c r="W62" t="s">
        <v>663</v>
      </c>
      <c r="X62" t="s">
        <v>663</v>
      </c>
      <c r="Y62" t="s">
        <v>591</v>
      </c>
      <c r="Z62" s="3">
        <v>45138</v>
      </c>
      <c r="AA62" s="3">
        <v>45140</v>
      </c>
      <c r="AB62">
        <v>55</v>
      </c>
      <c r="AC62">
        <v>3593.42</v>
      </c>
      <c r="AD62">
        <v>0</v>
      </c>
      <c r="AE62" s="3">
        <v>45118</v>
      </c>
      <c r="AF62" s="8" t="s">
        <v>720</v>
      </c>
      <c r="AG62">
        <v>55</v>
      </c>
      <c r="AH62" t="s">
        <v>920</v>
      </c>
      <c r="AI62" t="s">
        <v>1066</v>
      </c>
      <c r="AJ62" s="3">
        <v>45216</v>
      </c>
      <c r="AK62" s="3">
        <v>45199</v>
      </c>
    </row>
    <row r="63" spans="1:37" x14ac:dyDescent="0.25">
      <c r="A63">
        <v>2023</v>
      </c>
      <c r="B63" s="3">
        <v>45108</v>
      </c>
      <c r="C63" s="3">
        <v>45199</v>
      </c>
      <c r="E63" t="s">
        <v>95</v>
      </c>
      <c r="F63" s="4">
        <v>102236</v>
      </c>
      <c r="G63" t="s">
        <v>125</v>
      </c>
      <c r="H63" t="s">
        <v>125</v>
      </c>
      <c r="I63" t="s">
        <v>170</v>
      </c>
      <c r="J63" s="6" t="s">
        <v>238</v>
      </c>
      <c r="K63" s="6" t="s">
        <v>401</v>
      </c>
      <c r="L63" s="6" t="s">
        <v>508</v>
      </c>
      <c r="M63" s="7" t="s">
        <v>111</v>
      </c>
      <c r="N63" t="s">
        <v>112</v>
      </c>
      <c r="O63" t="s">
        <v>570</v>
      </c>
      <c r="P63" t="s">
        <v>114</v>
      </c>
      <c r="Q63">
        <v>0</v>
      </c>
      <c r="R63">
        <v>0</v>
      </c>
      <c r="S63" t="s">
        <v>658</v>
      </c>
      <c r="T63" t="s">
        <v>659</v>
      </c>
      <c r="U63" t="s">
        <v>659</v>
      </c>
      <c r="V63" t="s">
        <v>658</v>
      </c>
      <c r="W63" t="s">
        <v>663</v>
      </c>
      <c r="X63" t="s">
        <v>663</v>
      </c>
      <c r="Y63" t="s">
        <v>570</v>
      </c>
      <c r="Z63" s="3">
        <v>45138</v>
      </c>
      <c r="AA63" s="3">
        <v>45140</v>
      </c>
      <c r="AB63">
        <v>56</v>
      </c>
      <c r="AC63">
        <v>2424.54</v>
      </c>
      <c r="AD63">
        <v>0</v>
      </c>
      <c r="AE63" s="3">
        <v>45119</v>
      </c>
      <c r="AF63" s="8" t="s">
        <v>721</v>
      </c>
      <c r="AG63">
        <v>56</v>
      </c>
      <c r="AH63" s="8" t="s">
        <v>921</v>
      </c>
      <c r="AI63" t="s">
        <v>1066</v>
      </c>
      <c r="AJ63" s="3">
        <v>45216</v>
      </c>
      <c r="AK63" s="3">
        <v>45199</v>
      </c>
    </row>
    <row r="64" spans="1:37" x14ac:dyDescent="0.25">
      <c r="A64">
        <v>2023</v>
      </c>
      <c r="B64" s="3">
        <v>45108</v>
      </c>
      <c r="C64" s="3">
        <v>45199</v>
      </c>
      <c r="E64" t="s">
        <v>95</v>
      </c>
      <c r="F64" s="4">
        <v>201609051908259</v>
      </c>
      <c r="G64" t="s">
        <v>139</v>
      </c>
      <c r="H64" t="s">
        <v>139</v>
      </c>
      <c r="I64" t="s">
        <v>173</v>
      </c>
      <c r="J64" s="6" t="s">
        <v>239</v>
      </c>
      <c r="K64" s="6" t="s">
        <v>402</v>
      </c>
      <c r="L64" s="6" t="s">
        <v>426</v>
      </c>
      <c r="M64" s="7" t="s">
        <v>110</v>
      </c>
      <c r="N64" t="s">
        <v>112</v>
      </c>
      <c r="O64" t="s">
        <v>592</v>
      </c>
      <c r="P64" t="s">
        <v>114</v>
      </c>
      <c r="Q64">
        <v>0</v>
      </c>
      <c r="R64">
        <v>0</v>
      </c>
      <c r="S64" t="s">
        <v>658</v>
      </c>
      <c r="T64" t="s">
        <v>659</v>
      </c>
      <c r="U64" t="s">
        <v>659</v>
      </c>
      <c r="V64" t="s">
        <v>658</v>
      </c>
      <c r="W64" t="s">
        <v>663</v>
      </c>
      <c r="X64" t="s">
        <v>663</v>
      </c>
      <c r="Y64" t="s">
        <v>592</v>
      </c>
      <c r="Z64" s="3">
        <v>45137</v>
      </c>
      <c r="AA64" s="3">
        <v>45141</v>
      </c>
      <c r="AB64">
        <v>57</v>
      </c>
      <c r="AC64">
        <v>5914.48</v>
      </c>
      <c r="AD64">
        <v>0</v>
      </c>
      <c r="AE64" s="3">
        <v>45118</v>
      </c>
      <c r="AF64" s="8" t="s">
        <v>722</v>
      </c>
      <c r="AG64">
        <v>57</v>
      </c>
      <c r="AH64" t="s">
        <v>922</v>
      </c>
      <c r="AI64" t="s">
        <v>1066</v>
      </c>
      <c r="AJ64" s="3">
        <v>45216</v>
      </c>
      <c r="AK64" s="3">
        <v>45199</v>
      </c>
    </row>
    <row r="65" spans="1:37" x14ac:dyDescent="0.25">
      <c r="A65">
        <v>2023</v>
      </c>
      <c r="B65" s="3">
        <v>45108</v>
      </c>
      <c r="C65" s="3">
        <v>45199</v>
      </c>
      <c r="E65" t="s">
        <v>95</v>
      </c>
      <c r="F65" s="4">
        <v>92013</v>
      </c>
      <c r="G65" t="s">
        <v>141</v>
      </c>
      <c r="H65" t="s">
        <v>141</v>
      </c>
      <c r="I65" t="s">
        <v>173</v>
      </c>
      <c r="J65" s="6" t="s">
        <v>240</v>
      </c>
      <c r="K65" s="6" t="s">
        <v>403</v>
      </c>
      <c r="L65" s="6" t="s">
        <v>361</v>
      </c>
      <c r="M65" s="7" t="s">
        <v>111</v>
      </c>
      <c r="N65" t="s">
        <v>112</v>
      </c>
      <c r="O65" t="s">
        <v>593</v>
      </c>
      <c r="P65" t="s">
        <v>114</v>
      </c>
      <c r="Q65">
        <v>0</v>
      </c>
      <c r="R65">
        <v>0</v>
      </c>
      <c r="S65" t="s">
        <v>658</v>
      </c>
      <c r="T65" t="s">
        <v>659</v>
      </c>
      <c r="U65" t="s">
        <v>659</v>
      </c>
      <c r="V65" t="s">
        <v>658</v>
      </c>
      <c r="W65" t="s">
        <v>663</v>
      </c>
      <c r="X65" t="s">
        <v>663</v>
      </c>
      <c r="Y65" t="s">
        <v>593</v>
      </c>
      <c r="Z65" s="3">
        <v>45137</v>
      </c>
      <c r="AA65" s="3">
        <v>45141</v>
      </c>
      <c r="AB65">
        <v>58</v>
      </c>
      <c r="AC65">
        <v>5914.48</v>
      </c>
      <c r="AD65">
        <v>0</v>
      </c>
      <c r="AE65" s="3">
        <v>45118</v>
      </c>
      <c r="AF65" s="8" t="s">
        <v>723</v>
      </c>
      <c r="AG65">
        <v>58</v>
      </c>
      <c r="AH65" s="8" t="s">
        <v>923</v>
      </c>
      <c r="AI65" t="s">
        <v>1066</v>
      </c>
      <c r="AJ65" s="3">
        <v>45216</v>
      </c>
      <c r="AK65" s="3">
        <v>45199</v>
      </c>
    </row>
    <row r="66" spans="1:37" x14ac:dyDescent="0.25">
      <c r="A66">
        <v>2023</v>
      </c>
      <c r="B66" s="3">
        <v>45108</v>
      </c>
      <c r="C66" s="3">
        <v>45199</v>
      </c>
      <c r="E66" t="s">
        <v>95</v>
      </c>
      <c r="F66" s="4">
        <v>201611253481115</v>
      </c>
      <c r="G66" t="s">
        <v>133</v>
      </c>
      <c r="H66" t="s">
        <v>133</v>
      </c>
      <c r="I66" t="s">
        <v>173</v>
      </c>
      <c r="J66" s="6" t="s">
        <v>186</v>
      </c>
      <c r="K66" s="6" t="s">
        <v>398</v>
      </c>
      <c r="L66" s="6" t="s">
        <v>403</v>
      </c>
      <c r="M66" s="7" t="s">
        <v>110</v>
      </c>
      <c r="N66" t="s">
        <v>112</v>
      </c>
      <c r="O66" t="s">
        <v>593</v>
      </c>
      <c r="P66" t="s">
        <v>114</v>
      </c>
      <c r="Q66">
        <v>0</v>
      </c>
      <c r="R66">
        <v>0</v>
      </c>
      <c r="S66" t="s">
        <v>658</v>
      </c>
      <c r="T66" t="s">
        <v>659</v>
      </c>
      <c r="U66" t="s">
        <v>659</v>
      </c>
      <c r="V66" t="s">
        <v>658</v>
      </c>
      <c r="W66" t="s">
        <v>663</v>
      </c>
      <c r="X66" t="s">
        <v>663</v>
      </c>
      <c r="Y66" t="s">
        <v>593</v>
      </c>
      <c r="Z66" s="3">
        <v>45137</v>
      </c>
      <c r="AA66" s="3">
        <v>45141</v>
      </c>
      <c r="AB66">
        <v>59</v>
      </c>
      <c r="AC66">
        <v>5914.48</v>
      </c>
      <c r="AD66">
        <v>0</v>
      </c>
      <c r="AE66" s="3">
        <v>45118</v>
      </c>
      <c r="AF66" s="8" t="s">
        <v>724</v>
      </c>
      <c r="AG66">
        <v>59</v>
      </c>
      <c r="AH66" t="s">
        <v>924</v>
      </c>
      <c r="AI66" t="s">
        <v>1066</v>
      </c>
      <c r="AJ66" s="3">
        <v>45216</v>
      </c>
      <c r="AK66" s="3">
        <v>45199</v>
      </c>
    </row>
    <row r="67" spans="1:37" x14ac:dyDescent="0.25">
      <c r="A67">
        <v>2023</v>
      </c>
      <c r="B67" s="3">
        <v>45108</v>
      </c>
      <c r="C67" s="3">
        <v>45199</v>
      </c>
      <c r="E67" t="s">
        <v>95</v>
      </c>
      <c r="F67" s="4">
        <v>52248</v>
      </c>
      <c r="G67" t="s">
        <v>127</v>
      </c>
      <c r="H67" t="s">
        <v>127</v>
      </c>
      <c r="I67" t="s">
        <v>171</v>
      </c>
      <c r="J67" s="6" t="s">
        <v>241</v>
      </c>
      <c r="K67" s="6" t="s">
        <v>404</v>
      </c>
      <c r="L67" s="6" t="s">
        <v>509</v>
      </c>
      <c r="M67" s="7" t="s">
        <v>110</v>
      </c>
      <c r="N67" t="s">
        <v>112</v>
      </c>
      <c r="O67" t="s">
        <v>594</v>
      </c>
      <c r="P67" t="s">
        <v>114</v>
      </c>
      <c r="Q67">
        <v>0</v>
      </c>
      <c r="R67">
        <v>0</v>
      </c>
      <c r="S67" t="s">
        <v>658</v>
      </c>
      <c r="T67" t="s">
        <v>659</v>
      </c>
      <c r="U67" t="s">
        <v>659</v>
      </c>
      <c r="V67" t="s">
        <v>658</v>
      </c>
      <c r="W67" t="s">
        <v>663</v>
      </c>
      <c r="X67" t="s">
        <v>663</v>
      </c>
      <c r="Y67" t="s">
        <v>594</v>
      </c>
      <c r="Z67" s="3">
        <v>45138</v>
      </c>
      <c r="AA67" s="3">
        <v>45140</v>
      </c>
      <c r="AB67">
        <v>60</v>
      </c>
      <c r="AC67">
        <v>2178.54</v>
      </c>
      <c r="AD67">
        <v>0</v>
      </c>
      <c r="AE67" s="3">
        <v>45119</v>
      </c>
      <c r="AF67" s="8" t="s">
        <v>725</v>
      </c>
      <c r="AG67">
        <v>60</v>
      </c>
      <c r="AH67" s="8" t="s">
        <v>925</v>
      </c>
      <c r="AI67" t="s">
        <v>1066</v>
      </c>
      <c r="AJ67" s="3">
        <v>45216</v>
      </c>
      <c r="AK67" s="3">
        <v>45199</v>
      </c>
    </row>
    <row r="68" spans="1:37" x14ac:dyDescent="0.25">
      <c r="A68">
        <v>2023</v>
      </c>
      <c r="B68" s="3">
        <v>45108</v>
      </c>
      <c r="C68" s="3">
        <v>45199</v>
      </c>
      <c r="E68" t="s">
        <v>95</v>
      </c>
      <c r="F68" s="4">
        <v>53002</v>
      </c>
      <c r="G68" t="s">
        <v>138</v>
      </c>
      <c r="H68" t="s">
        <v>138</v>
      </c>
      <c r="I68" t="s">
        <v>171</v>
      </c>
      <c r="J68" s="6" t="s">
        <v>242</v>
      </c>
      <c r="K68" s="6" t="s">
        <v>405</v>
      </c>
      <c r="L68" s="6" t="s">
        <v>381</v>
      </c>
      <c r="M68" s="7" t="s">
        <v>111</v>
      </c>
      <c r="N68" t="s">
        <v>112</v>
      </c>
      <c r="O68" t="s">
        <v>586</v>
      </c>
      <c r="P68" t="s">
        <v>114</v>
      </c>
      <c r="Q68">
        <v>0</v>
      </c>
      <c r="R68">
        <v>0</v>
      </c>
      <c r="S68" t="s">
        <v>658</v>
      </c>
      <c r="T68" t="s">
        <v>659</v>
      </c>
      <c r="U68" t="s">
        <v>659</v>
      </c>
      <c r="V68" t="s">
        <v>658</v>
      </c>
      <c r="W68" t="s">
        <v>663</v>
      </c>
      <c r="X68" t="s">
        <v>663</v>
      </c>
      <c r="Y68" t="s">
        <v>586</v>
      </c>
      <c r="Z68" s="3">
        <v>45138</v>
      </c>
      <c r="AA68" s="3">
        <v>45140</v>
      </c>
      <c r="AB68">
        <v>61</v>
      </c>
      <c r="AC68">
        <v>2178.54</v>
      </c>
      <c r="AD68">
        <v>0</v>
      </c>
      <c r="AE68" s="3">
        <v>45119</v>
      </c>
      <c r="AF68" s="8" t="s">
        <v>726</v>
      </c>
      <c r="AG68">
        <v>61</v>
      </c>
      <c r="AH68" t="s">
        <v>926</v>
      </c>
      <c r="AI68" t="s">
        <v>1066</v>
      </c>
      <c r="AJ68" s="3">
        <v>45216</v>
      </c>
      <c r="AK68" s="3">
        <v>45199</v>
      </c>
    </row>
    <row r="69" spans="1:37" x14ac:dyDescent="0.25">
      <c r="A69">
        <v>2023</v>
      </c>
      <c r="B69" s="3">
        <v>45108</v>
      </c>
      <c r="C69" s="3">
        <v>45199</v>
      </c>
      <c r="E69" t="s">
        <v>95</v>
      </c>
      <c r="F69" s="4">
        <v>202207017331093</v>
      </c>
      <c r="G69" t="s">
        <v>130</v>
      </c>
      <c r="H69" t="s">
        <v>130</v>
      </c>
      <c r="I69" t="s">
        <v>172</v>
      </c>
      <c r="J69" s="6" t="s">
        <v>243</v>
      </c>
      <c r="K69" s="6" t="s">
        <v>406</v>
      </c>
      <c r="L69" s="6" t="s">
        <v>510</v>
      </c>
      <c r="M69" t="s">
        <v>110</v>
      </c>
      <c r="N69" t="s">
        <v>112</v>
      </c>
      <c r="O69" t="s">
        <v>595</v>
      </c>
      <c r="P69" t="s">
        <v>114</v>
      </c>
      <c r="Q69">
        <v>0</v>
      </c>
      <c r="R69">
        <v>0</v>
      </c>
      <c r="S69" t="s">
        <v>658</v>
      </c>
      <c r="T69" t="s">
        <v>659</v>
      </c>
      <c r="U69" t="s">
        <v>659</v>
      </c>
      <c r="V69" t="s">
        <v>658</v>
      </c>
      <c r="W69" t="s">
        <v>663</v>
      </c>
      <c r="X69" t="s">
        <v>663</v>
      </c>
      <c r="Y69" t="s">
        <v>595</v>
      </c>
      <c r="Z69" s="3">
        <v>45138</v>
      </c>
      <c r="AA69" s="3">
        <v>45140</v>
      </c>
      <c r="AB69">
        <v>62</v>
      </c>
      <c r="AC69">
        <v>2658.54</v>
      </c>
      <c r="AD69">
        <v>0</v>
      </c>
      <c r="AE69" s="3">
        <v>45124</v>
      </c>
      <c r="AF69" s="8" t="s">
        <v>727</v>
      </c>
      <c r="AG69">
        <v>62</v>
      </c>
      <c r="AH69" s="8" t="s">
        <v>927</v>
      </c>
      <c r="AI69" t="s">
        <v>1066</v>
      </c>
      <c r="AJ69" s="3">
        <v>45216</v>
      </c>
      <c r="AK69" s="3">
        <v>45199</v>
      </c>
    </row>
    <row r="70" spans="1:37" x14ac:dyDescent="0.25">
      <c r="A70">
        <v>2023</v>
      </c>
      <c r="B70" s="3">
        <v>45108</v>
      </c>
      <c r="C70" s="3">
        <v>45199</v>
      </c>
      <c r="E70" t="s">
        <v>95</v>
      </c>
      <c r="F70" s="4">
        <v>92238</v>
      </c>
      <c r="G70" t="s">
        <v>127</v>
      </c>
      <c r="H70" t="s">
        <v>127</v>
      </c>
      <c r="I70" t="s">
        <v>171</v>
      </c>
      <c r="J70" s="6" t="s">
        <v>244</v>
      </c>
      <c r="K70" s="6" t="s">
        <v>407</v>
      </c>
      <c r="L70" s="6" t="s">
        <v>382</v>
      </c>
      <c r="M70" s="7" t="s">
        <v>111</v>
      </c>
      <c r="N70" t="s">
        <v>112</v>
      </c>
      <c r="O70" t="s">
        <v>596</v>
      </c>
      <c r="P70" t="s">
        <v>114</v>
      </c>
      <c r="Q70">
        <v>0</v>
      </c>
      <c r="R70">
        <v>0</v>
      </c>
      <c r="S70" t="s">
        <v>658</v>
      </c>
      <c r="T70" t="s">
        <v>659</v>
      </c>
      <c r="U70" t="s">
        <v>659</v>
      </c>
      <c r="V70" t="s">
        <v>658</v>
      </c>
      <c r="W70" t="s">
        <v>663</v>
      </c>
      <c r="X70" t="s">
        <v>663</v>
      </c>
      <c r="Y70" t="s">
        <v>596</v>
      </c>
      <c r="Z70" s="3">
        <v>45138</v>
      </c>
      <c r="AA70" s="3">
        <v>45140</v>
      </c>
      <c r="AB70">
        <v>63</v>
      </c>
      <c r="AC70">
        <v>2178.54</v>
      </c>
      <c r="AD70">
        <v>0</v>
      </c>
      <c r="AE70" s="3">
        <v>45119</v>
      </c>
      <c r="AF70" s="8" t="s">
        <v>728</v>
      </c>
      <c r="AG70">
        <v>63</v>
      </c>
      <c r="AH70" t="s">
        <v>928</v>
      </c>
      <c r="AI70" t="s">
        <v>1066</v>
      </c>
      <c r="AJ70" s="3">
        <v>45216</v>
      </c>
      <c r="AK70" s="3">
        <v>45199</v>
      </c>
    </row>
    <row r="71" spans="1:37" x14ac:dyDescent="0.25">
      <c r="A71">
        <v>2023</v>
      </c>
      <c r="B71" s="3">
        <v>45108</v>
      </c>
      <c r="C71" s="3">
        <v>45199</v>
      </c>
      <c r="E71" t="s">
        <v>95</v>
      </c>
      <c r="F71" s="4">
        <v>52224</v>
      </c>
      <c r="G71" t="s">
        <v>159</v>
      </c>
      <c r="H71" t="s">
        <v>159</v>
      </c>
      <c r="I71" t="s">
        <v>171</v>
      </c>
      <c r="J71" s="6" t="s">
        <v>245</v>
      </c>
      <c r="K71" s="6" t="s">
        <v>408</v>
      </c>
      <c r="L71" s="6" t="s">
        <v>511</v>
      </c>
      <c r="M71" s="7" t="s">
        <v>110</v>
      </c>
      <c r="N71" t="s">
        <v>112</v>
      </c>
      <c r="O71" t="s">
        <v>597</v>
      </c>
      <c r="P71" t="s">
        <v>114</v>
      </c>
      <c r="Q71">
        <v>0</v>
      </c>
      <c r="R71">
        <v>0</v>
      </c>
      <c r="S71" t="s">
        <v>658</v>
      </c>
      <c r="T71" t="s">
        <v>659</v>
      </c>
      <c r="U71" t="s">
        <v>659</v>
      </c>
      <c r="V71" t="s">
        <v>658</v>
      </c>
      <c r="W71" t="s">
        <v>663</v>
      </c>
      <c r="X71" t="s">
        <v>663</v>
      </c>
      <c r="Y71" t="s">
        <v>597</v>
      </c>
      <c r="Z71" s="3">
        <v>45138</v>
      </c>
      <c r="AA71" s="3">
        <v>45140</v>
      </c>
      <c r="AB71">
        <v>64</v>
      </c>
      <c r="AC71">
        <v>2178.54</v>
      </c>
      <c r="AD71">
        <v>0</v>
      </c>
      <c r="AE71" s="3">
        <v>45119</v>
      </c>
      <c r="AF71" s="8" t="s">
        <v>729</v>
      </c>
      <c r="AG71">
        <v>64</v>
      </c>
      <c r="AH71" s="8" t="s">
        <v>929</v>
      </c>
      <c r="AI71" t="s">
        <v>1066</v>
      </c>
      <c r="AJ71" s="3">
        <v>45216</v>
      </c>
      <c r="AK71" s="3">
        <v>45199</v>
      </c>
    </row>
    <row r="72" spans="1:37" x14ac:dyDescent="0.25">
      <c r="A72">
        <v>2023</v>
      </c>
      <c r="B72" s="3">
        <v>45108</v>
      </c>
      <c r="C72" s="3">
        <v>45199</v>
      </c>
      <c r="E72" t="s">
        <v>95</v>
      </c>
      <c r="F72" s="4">
        <v>102244</v>
      </c>
      <c r="G72" t="s">
        <v>126</v>
      </c>
      <c r="H72" t="s">
        <v>126</v>
      </c>
      <c r="I72" t="s">
        <v>169</v>
      </c>
      <c r="J72" s="6" t="s">
        <v>246</v>
      </c>
      <c r="K72" s="6" t="s">
        <v>409</v>
      </c>
      <c r="L72" s="6" t="s">
        <v>512</v>
      </c>
      <c r="M72" s="7" t="s">
        <v>110</v>
      </c>
      <c r="N72" t="s">
        <v>112</v>
      </c>
      <c r="O72" t="s">
        <v>587</v>
      </c>
      <c r="P72" t="s">
        <v>114</v>
      </c>
      <c r="Q72">
        <v>0</v>
      </c>
      <c r="R72">
        <v>0</v>
      </c>
      <c r="S72" t="s">
        <v>658</v>
      </c>
      <c r="T72" t="s">
        <v>659</v>
      </c>
      <c r="U72" t="s">
        <v>659</v>
      </c>
      <c r="V72" t="s">
        <v>658</v>
      </c>
      <c r="W72" t="s">
        <v>663</v>
      </c>
      <c r="X72" t="s">
        <v>663</v>
      </c>
      <c r="Y72" t="s">
        <v>587</v>
      </c>
      <c r="Z72" s="3">
        <v>45138</v>
      </c>
      <c r="AA72" s="3">
        <v>45140</v>
      </c>
      <c r="AB72">
        <v>65</v>
      </c>
      <c r="AC72">
        <v>3513.42</v>
      </c>
      <c r="AD72">
        <v>0</v>
      </c>
      <c r="AE72" s="3">
        <v>45117</v>
      </c>
      <c r="AF72" s="8" t="s">
        <v>730</v>
      </c>
      <c r="AG72">
        <v>65</v>
      </c>
      <c r="AH72" t="s">
        <v>930</v>
      </c>
      <c r="AI72" t="s">
        <v>1066</v>
      </c>
      <c r="AJ72" s="3">
        <v>45216</v>
      </c>
      <c r="AK72" s="3">
        <v>45199</v>
      </c>
    </row>
    <row r="73" spans="1:37" x14ac:dyDescent="0.25">
      <c r="A73">
        <v>2023</v>
      </c>
      <c r="B73" s="3">
        <v>45108</v>
      </c>
      <c r="C73" s="3">
        <v>45199</v>
      </c>
      <c r="E73" t="s">
        <v>95</v>
      </c>
      <c r="F73" s="4">
        <v>92256</v>
      </c>
      <c r="G73" t="s">
        <v>126</v>
      </c>
      <c r="H73" t="s">
        <v>126</v>
      </c>
      <c r="I73" t="s">
        <v>172</v>
      </c>
      <c r="J73" s="6" t="s">
        <v>247</v>
      </c>
      <c r="K73" s="6" t="s">
        <v>410</v>
      </c>
      <c r="L73" s="6" t="s">
        <v>370</v>
      </c>
      <c r="M73" s="7" t="s">
        <v>110</v>
      </c>
      <c r="N73" t="s">
        <v>112</v>
      </c>
      <c r="O73" t="s">
        <v>595</v>
      </c>
      <c r="P73" t="s">
        <v>114</v>
      </c>
      <c r="Q73">
        <v>0</v>
      </c>
      <c r="R73">
        <v>0</v>
      </c>
      <c r="S73" t="s">
        <v>658</v>
      </c>
      <c r="T73" t="s">
        <v>659</v>
      </c>
      <c r="U73" t="s">
        <v>659</v>
      </c>
      <c r="V73" t="s">
        <v>658</v>
      </c>
      <c r="W73" t="s">
        <v>663</v>
      </c>
      <c r="X73" t="s">
        <v>663</v>
      </c>
      <c r="Y73" t="s">
        <v>595</v>
      </c>
      <c r="Z73" s="3">
        <v>45138</v>
      </c>
      <c r="AA73" s="3">
        <v>45140</v>
      </c>
      <c r="AB73">
        <v>66</v>
      </c>
      <c r="AC73">
        <v>2658.54</v>
      </c>
      <c r="AD73">
        <v>0</v>
      </c>
      <c r="AE73" s="3">
        <v>45124</v>
      </c>
      <c r="AF73" s="8" t="s">
        <v>731</v>
      </c>
      <c r="AG73">
        <v>66</v>
      </c>
      <c r="AH73" s="8" t="s">
        <v>931</v>
      </c>
      <c r="AI73" t="s">
        <v>1066</v>
      </c>
      <c r="AJ73" s="3">
        <v>45216</v>
      </c>
      <c r="AK73" s="3">
        <v>45199</v>
      </c>
    </row>
    <row r="74" spans="1:37" x14ac:dyDescent="0.25">
      <c r="A74">
        <v>2023</v>
      </c>
      <c r="B74" s="3">
        <v>45108</v>
      </c>
      <c r="C74" s="3">
        <v>45199</v>
      </c>
      <c r="E74" t="s">
        <v>95</v>
      </c>
      <c r="F74" s="4">
        <v>91608</v>
      </c>
      <c r="G74" t="s">
        <v>128</v>
      </c>
      <c r="H74" t="s">
        <v>128</v>
      </c>
      <c r="I74" t="s">
        <v>169</v>
      </c>
      <c r="J74" s="6" t="s">
        <v>248</v>
      </c>
      <c r="K74" s="6" t="s">
        <v>411</v>
      </c>
      <c r="L74" s="6" t="s">
        <v>513</v>
      </c>
      <c r="M74" s="7" t="s">
        <v>111</v>
      </c>
      <c r="N74" t="s">
        <v>112</v>
      </c>
      <c r="O74" t="s">
        <v>563</v>
      </c>
      <c r="P74" t="s">
        <v>114</v>
      </c>
      <c r="Q74">
        <v>0</v>
      </c>
      <c r="R74">
        <v>0</v>
      </c>
      <c r="S74" t="s">
        <v>658</v>
      </c>
      <c r="T74" t="s">
        <v>659</v>
      </c>
      <c r="U74" t="s">
        <v>659</v>
      </c>
      <c r="V74" t="s">
        <v>658</v>
      </c>
      <c r="W74" t="s">
        <v>663</v>
      </c>
      <c r="X74" t="s">
        <v>663</v>
      </c>
      <c r="Y74" t="s">
        <v>563</v>
      </c>
      <c r="Z74" s="3">
        <v>45138</v>
      </c>
      <c r="AA74" s="3">
        <v>45140</v>
      </c>
      <c r="AB74">
        <v>67</v>
      </c>
      <c r="AC74">
        <v>3513.42</v>
      </c>
      <c r="AD74">
        <v>0</v>
      </c>
      <c r="AE74" s="3">
        <v>45118</v>
      </c>
      <c r="AF74" s="8" t="s">
        <v>732</v>
      </c>
      <c r="AG74">
        <v>67</v>
      </c>
      <c r="AH74" s="8" t="s">
        <v>932</v>
      </c>
      <c r="AI74" t="s">
        <v>1066</v>
      </c>
      <c r="AJ74" s="3">
        <v>45216</v>
      </c>
      <c r="AK74" s="3">
        <v>45199</v>
      </c>
    </row>
    <row r="75" spans="1:37" x14ac:dyDescent="0.25">
      <c r="A75">
        <v>2023</v>
      </c>
      <c r="B75" s="3">
        <v>45108</v>
      </c>
      <c r="C75" s="3">
        <v>45199</v>
      </c>
      <c r="E75" t="s">
        <v>95</v>
      </c>
      <c r="F75" s="4">
        <v>92256</v>
      </c>
      <c r="G75" t="s">
        <v>126</v>
      </c>
      <c r="H75" t="s">
        <v>126</v>
      </c>
      <c r="I75" t="s">
        <v>172</v>
      </c>
      <c r="J75" s="6" t="s">
        <v>247</v>
      </c>
      <c r="K75" s="6" t="s">
        <v>410</v>
      </c>
      <c r="L75" s="6" t="s">
        <v>370</v>
      </c>
      <c r="M75" s="7" t="s">
        <v>110</v>
      </c>
      <c r="N75" t="s">
        <v>112</v>
      </c>
      <c r="O75" t="s">
        <v>595</v>
      </c>
      <c r="P75" t="s">
        <v>114</v>
      </c>
      <c r="Q75">
        <v>0</v>
      </c>
      <c r="R75">
        <v>0</v>
      </c>
      <c r="S75" t="s">
        <v>658</v>
      </c>
      <c r="T75" t="s">
        <v>659</v>
      </c>
      <c r="U75" t="s">
        <v>659</v>
      </c>
      <c r="V75" t="s">
        <v>658</v>
      </c>
      <c r="W75" t="s">
        <v>663</v>
      </c>
      <c r="X75" t="s">
        <v>663</v>
      </c>
      <c r="Y75" t="s">
        <v>595</v>
      </c>
      <c r="Z75" s="3">
        <v>45138</v>
      </c>
      <c r="AA75" s="3">
        <v>45140</v>
      </c>
      <c r="AB75">
        <v>68</v>
      </c>
      <c r="AC75">
        <v>2658.54</v>
      </c>
      <c r="AD75">
        <v>0</v>
      </c>
      <c r="AE75" s="3">
        <v>45124</v>
      </c>
      <c r="AF75" s="8" t="s">
        <v>731</v>
      </c>
      <c r="AG75">
        <v>68</v>
      </c>
      <c r="AH75" t="s">
        <v>931</v>
      </c>
      <c r="AI75" t="s">
        <v>1066</v>
      </c>
      <c r="AJ75" s="3">
        <v>45216</v>
      </c>
      <c r="AK75" s="3">
        <v>45199</v>
      </c>
    </row>
    <row r="76" spans="1:37" x14ac:dyDescent="0.25">
      <c r="A76">
        <v>2023</v>
      </c>
      <c r="B76" s="3">
        <v>45108</v>
      </c>
      <c r="C76" s="3">
        <v>45199</v>
      </c>
      <c r="E76" t="s">
        <v>95</v>
      </c>
      <c r="F76" s="4">
        <v>72224</v>
      </c>
      <c r="G76" t="s">
        <v>132</v>
      </c>
      <c r="H76" t="s">
        <v>132</v>
      </c>
      <c r="I76" t="s">
        <v>172</v>
      </c>
      <c r="J76" s="6" t="s">
        <v>243</v>
      </c>
      <c r="K76" s="6" t="s">
        <v>381</v>
      </c>
      <c r="L76" s="6" t="s">
        <v>514</v>
      </c>
      <c r="M76" s="7" t="s">
        <v>110</v>
      </c>
      <c r="N76" t="s">
        <v>112</v>
      </c>
      <c r="O76" t="s">
        <v>598</v>
      </c>
      <c r="P76" t="s">
        <v>114</v>
      </c>
      <c r="Q76">
        <v>0</v>
      </c>
      <c r="R76">
        <v>0</v>
      </c>
      <c r="S76" t="s">
        <v>658</v>
      </c>
      <c r="T76" t="s">
        <v>659</v>
      </c>
      <c r="U76" t="s">
        <v>659</v>
      </c>
      <c r="V76" t="s">
        <v>658</v>
      </c>
      <c r="W76" t="s">
        <v>663</v>
      </c>
      <c r="X76" t="s">
        <v>663</v>
      </c>
      <c r="Y76" t="s">
        <v>598</v>
      </c>
      <c r="Z76" s="3">
        <v>45138</v>
      </c>
      <c r="AA76" s="3">
        <v>45140</v>
      </c>
      <c r="AB76">
        <v>69</v>
      </c>
      <c r="AC76">
        <v>2658.54</v>
      </c>
      <c r="AD76">
        <v>0</v>
      </c>
      <c r="AE76" s="3">
        <v>45124</v>
      </c>
      <c r="AF76" s="8" t="s">
        <v>733</v>
      </c>
      <c r="AG76">
        <v>69</v>
      </c>
      <c r="AH76" s="8" t="s">
        <v>933</v>
      </c>
      <c r="AI76" t="s">
        <v>1066</v>
      </c>
      <c r="AJ76" s="3">
        <v>45216</v>
      </c>
      <c r="AK76" s="3">
        <v>45199</v>
      </c>
    </row>
    <row r="77" spans="1:37" x14ac:dyDescent="0.25">
      <c r="A77">
        <v>2023</v>
      </c>
      <c r="B77" s="3">
        <v>45108</v>
      </c>
      <c r="C77" s="3">
        <v>45199</v>
      </c>
      <c r="E77" t="s">
        <v>95</v>
      </c>
      <c r="F77" s="4">
        <v>92253</v>
      </c>
      <c r="G77" t="s">
        <v>126</v>
      </c>
      <c r="H77" t="s">
        <v>126</v>
      </c>
      <c r="I77" t="s">
        <v>170</v>
      </c>
      <c r="J77" s="6" t="s">
        <v>249</v>
      </c>
      <c r="K77" s="6" t="s">
        <v>412</v>
      </c>
      <c r="L77" s="6" t="s">
        <v>515</v>
      </c>
      <c r="M77" s="7" t="s">
        <v>111</v>
      </c>
      <c r="N77" t="s">
        <v>112</v>
      </c>
      <c r="O77" t="s">
        <v>599</v>
      </c>
      <c r="P77" t="s">
        <v>114</v>
      </c>
      <c r="Q77">
        <v>0</v>
      </c>
      <c r="R77">
        <v>0</v>
      </c>
      <c r="S77" t="s">
        <v>658</v>
      </c>
      <c r="T77" t="s">
        <v>659</v>
      </c>
      <c r="U77" t="s">
        <v>659</v>
      </c>
      <c r="V77" t="s">
        <v>658</v>
      </c>
      <c r="W77" t="s">
        <v>663</v>
      </c>
      <c r="X77" t="s">
        <v>663</v>
      </c>
      <c r="Y77" t="s">
        <v>599</v>
      </c>
      <c r="Z77" s="3">
        <v>45138</v>
      </c>
      <c r="AA77" s="3">
        <v>45140</v>
      </c>
      <c r="AB77">
        <v>70</v>
      </c>
      <c r="AC77">
        <v>2424.54</v>
      </c>
      <c r="AD77">
        <v>0</v>
      </c>
      <c r="AE77" s="3">
        <v>45119</v>
      </c>
      <c r="AF77" s="8" t="s">
        <v>734</v>
      </c>
      <c r="AG77">
        <v>70</v>
      </c>
      <c r="AH77" t="s">
        <v>934</v>
      </c>
      <c r="AI77" t="s">
        <v>1066</v>
      </c>
      <c r="AJ77" s="3">
        <v>45216</v>
      </c>
      <c r="AK77" s="3">
        <v>45199</v>
      </c>
    </row>
    <row r="78" spans="1:37" x14ac:dyDescent="0.25">
      <c r="A78">
        <v>2023</v>
      </c>
      <c r="B78" s="3">
        <v>45108</v>
      </c>
      <c r="C78" s="3">
        <v>45199</v>
      </c>
      <c r="E78" t="s">
        <v>95</v>
      </c>
      <c r="F78" s="4">
        <v>201511278609671</v>
      </c>
      <c r="G78" t="s">
        <v>145</v>
      </c>
      <c r="H78" t="s">
        <v>145</v>
      </c>
      <c r="I78" t="s">
        <v>170</v>
      </c>
      <c r="J78" s="6" t="s">
        <v>250</v>
      </c>
      <c r="K78" s="6" t="s">
        <v>387</v>
      </c>
      <c r="L78" s="6" t="s">
        <v>372</v>
      </c>
      <c r="M78" s="7" t="s">
        <v>110</v>
      </c>
      <c r="N78" t="s">
        <v>112</v>
      </c>
      <c r="O78" t="s">
        <v>589</v>
      </c>
      <c r="P78" t="s">
        <v>114</v>
      </c>
      <c r="Q78">
        <v>0</v>
      </c>
      <c r="R78">
        <v>0</v>
      </c>
      <c r="S78" t="s">
        <v>658</v>
      </c>
      <c r="T78" t="s">
        <v>659</v>
      </c>
      <c r="U78" t="s">
        <v>659</v>
      </c>
      <c r="V78" t="s">
        <v>658</v>
      </c>
      <c r="W78" t="s">
        <v>663</v>
      </c>
      <c r="X78" t="s">
        <v>663</v>
      </c>
      <c r="Y78" t="s">
        <v>589</v>
      </c>
      <c r="Z78" s="3">
        <v>45138</v>
      </c>
      <c r="AA78" s="3">
        <v>45140</v>
      </c>
      <c r="AB78">
        <v>71</v>
      </c>
      <c r="AC78">
        <v>2424.54</v>
      </c>
      <c r="AD78">
        <v>0</v>
      </c>
      <c r="AE78" s="3">
        <v>45119</v>
      </c>
      <c r="AF78" s="8" t="s">
        <v>735</v>
      </c>
      <c r="AG78">
        <v>71</v>
      </c>
      <c r="AH78" t="s">
        <v>935</v>
      </c>
      <c r="AI78" t="s">
        <v>1066</v>
      </c>
      <c r="AJ78" s="3">
        <v>45216</v>
      </c>
      <c r="AK78" s="3">
        <v>45199</v>
      </c>
    </row>
    <row r="79" spans="1:37" x14ac:dyDescent="0.25">
      <c r="A79">
        <v>2023</v>
      </c>
      <c r="B79" s="3">
        <v>45108</v>
      </c>
      <c r="C79" s="3">
        <v>45199</v>
      </c>
      <c r="E79" t="s">
        <v>95</v>
      </c>
      <c r="F79" s="4">
        <v>51201</v>
      </c>
      <c r="G79" t="s">
        <v>138</v>
      </c>
      <c r="H79" t="s">
        <v>138</v>
      </c>
      <c r="I79" t="s">
        <v>169</v>
      </c>
      <c r="J79" s="6" t="s">
        <v>251</v>
      </c>
      <c r="K79" s="6" t="s">
        <v>413</v>
      </c>
      <c r="L79" s="6" t="s">
        <v>516</v>
      </c>
      <c r="M79" s="7" t="s">
        <v>111</v>
      </c>
      <c r="N79" t="s">
        <v>112</v>
      </c>
      <c r="O79" t="s">
        <v>600</v>
      </c>
      <c r="P79" t="s">
        <v>114</v>
      </c>
      <c r="Q79">
        <v>0</v>
      </c>
      <c r="R79">
        <v>0</v>
      </c>
      <c r="S79" t="s">
        <v>658</v>
      </c>
      <c r="T79" t="s">
        <v>659</v>
      </c>
      <c r="U79" t="s">
        <v>659</v>
      </c>
      <c r="V79" t="s">
        <v>658</v>
      </c>
      <c r="W79" t="s">
        <v>663</v>
      </c>
      <c r="X79" t="s">
        <v>663</v>
      </c>
      <c r="Y79" t="s">
        <v>600</v>
      </c>
      <c r="Z79" s="3">
        <v>45138</v>
      </c>
      <c r="AA79" s="3">
        <v>45140</v>
      </c>
      <c r="AB79">
        <v>72</v>
      </c>
      <c r="AC79">
        <v>3513.42</v>
      </c>
      <c r="AD79">
        <v>0</v>
      </c>
      <c r="AE79" s="3">
        <v>45118</v>
      </c>
      <c r="AF79" s="8" t="s">
        <v>736</v>
      </c>
      <c r="AG79">
        <v>72</v>
      </c>
      <c r="AH79" t="s">
        <v>936</v>
      </c>
      <c r="AI79" t="s">
        <v>1066</v>
      </c>
      <c r="AJ79" s="3">
        <v>45216</v>
      </c>
      <c r="AK79" s="3">
        <v>45199</v>
      </c>
    </row>
    <row r="80" spans="1:37" x14ac:dyDescent="0.25">
      <c r="A80">
        <v>2023</v>
      </c>
      <c r="B80" s="3">
        <v>45108</v>
      </c>
      <c r="C80" s="3">
        <v>45199</v>
      </c>
      <c r="E80" t="s">
        <v>95</v>
      </c>
      <c r="F80" s="4">
        <v>201507011258456</v>
      </c>
      <c r="G80" t="s">
        <v>155</v>
      </c>
      <c r="H80" t="s">
        <v>155</v>
      </c>
      <c r="I80" t="s">
        <v>172</v>
      </c>
      <c r="J80" s="6" t="s">
        <v>252</v>
      </c>
      <c r="K80" s="6" t="s">
        <v>414</v>
      </c>
      <c r="L80" s="6" t="s">
        <v>517</v>
      </c>
      <c r="M80" s="7" t="s">
        <v>110</v>
      </c>
      <c r="N80" t="s">
        <v>112</v>
      </c>
      <c r="O80" t="s">
        <v>572</v>
      </c>
      <c r="P80" t="s">
        <v>114</v>
      </c>
      <c r="Q80">
        <v>0</v>
      </c>
      <c r="R80">
        <v>0</v>
      </c>
      <c r="S80" t="s">
        <v>658</v>
      </c>
      <c r="T80" t="s">
        <v>659</v>
      </c>
      <c r="U80" t="s">
        <v>659</v>
      </c>
      <c r="V80" t="s">
        <v>658</v>
      </c>
      <c r="W80" t="s">
        <v>663</v>
      </c>
      <c r="X80" t="s">
        <v>663</v>
      </c>
      <c r="Y80" t="s">
        <v>572</v>
      </c>
      <c r="Z80" s="3">
        <v>45138</v>
      </c>
      <c r="AA80" s="3">
        <v>45140</v>
      </c>
      <c r="AB80">
        <v>73</v>
      </c>
      <c r="AC80">
        <v>2658.54</v>
      </c>
      <c r="AD80">
        <v>0</v>
      </c>
      <c r="AE80" s="3">
        <v>45124</v>
      </c>
      <c r="AF80" s="8" t="s">
        <v>737</v>
      </c>
      <c r="AG80">
        <v>73</v>
      </c>
      <c r="AH80" t="s">
        <v>937</v>
      </c>
      <c r="AI80" t="s">
        <v>1066</v>
      </c>
      <c r="AJ80" s="3">
        <v>45216</v>
      </c>
      <c r="AK80" s="3">
        <v>45199</v>
      </c>
    </row>
    <row r="81" spans="1:37" x14ac:dyDescent="0.25">
      <c r="A81">
        <v>2023</v>
      </c>
      <c r="B81" s="3">
        <v>45108</v>
      </c>
      <c r="C81" s="3">
        <v>45199</v>
      </c>
      <c r="E81" t="s">
        <v>95</v>
      </c>
      <c r="F81" s="4">
        <v>71304</v>
      </c>
      <c r="G81" t="s">
        <v>128</v>
      </c>
      <c r="H81" t="s">
        <v>128</v>
      </c>
      <c r="I81" t="s">
        <v>172</v>
      </c>
      <c r="J81" s="6" t="s">
        <v>253</v>
      </c>
      <c r="K81" s="6" t="s">
        <v>415</v>
      </c>
      <c r="L81" s="6" t="s">
        <v>400</v>
      </c>
      <c r="M81" s="7" t="s">
        <v>110</v>
      </c>
      <c r="N81" t="s">
        <v>112</v>
      </c>
      <c r="O81" t="s">
        <v>567</v>
      </c>
      <c r="P81" t="s">
        <v>114</v>
      </c>
      <c r="Q81">
        <v>0</v>
      </c>
      <c r="R81">
        <v>0</v>
      </c>
      <c r="S81" t="s">
        <v>658</v>
      </c>
      <c r="T81" t="s">
        <v>659</v>
      </c>
      <c r="U81" t="s">
        <v>659</v>
      </c>
      <c r="V81" t="s">
        <v>658</v>
      </c>
      <c r="W81" t="s">
        <v>663</v>
      </c>
      <c r="X81" t="s">
        <v>663</v>
      </c>
      <c r="Y81" t="s">
        <v>567</v>
      </c>
      <c r="Z81" s="3">
        <v>45138</v>
      </c>
      <c r="AA81" s="3">
        <v>45140</v>
      </c>
      <c r="AB81">
        <v>74</v>
      </c>
      <c r="AC81">
        <v>2658.54</v>
      </c>
      <c r="AD81">
        <v>0</v>
      </c>
      <c r="AE81" s="3">
        <v>45124</v>
      </c>
      <c r="AF81" s="8" t="s">
        <v>738</v>
      </c>
      <c r="AG81">
        <v>74</v>
      </c>
      <c r="AH81" t="s">
        <v>938</v>
      </c>
      <c r="AI81" t="s">
        <v>1066</v>
      </c>
      <c r="AJ81" s="3">
        <v>45216</v>
      </c>
      <c r="AK81" s="3">
        <v>45199</v>
      </c>
    </row>
    <row r="82" spans="1:37" x14ac:dyDescent="0.25">
      <c r="A82">
        <v>2023</v>
      </c>
      <c r="B82" s="3">
        <v>45108</v>
      </c>
      <c r="C82" s="3">
        <v>45199</v>
      </c>
      <c r="E82" t="s">
        <v>95</v>
      </c>
      <c r="F82" s="4">
        <v>82235</v>
      </c>
      <c r="G82" t="s">
        <v>129</v>
      </c>
      <c r="H82" t="s">
        <v>129</v>
      </c>
      <c r="I82" t="s">
        <v>170</v>
      </c>
      <c r="J82" s="6" t="s">
        <v>254</v>
      </c>
      <c r="K82" s="6" t="s">
        <v>416</v>
      </c>
      <c r="L82" s="6" t="s">
        <v>389</v>
      </c>
      <c r="M82" s="7" t="s">
        <v>110</v>
      </c>
      <c r="N82" t="s">
        <v>112</v>
      </c>
      <c r="O82" t="s">
        <v>588</v>
      </c>
      <c r="P82" t="s">
        <v>114</v>
      </c>
      <c r="Q82">
        <v>0</v>
      </c>
      <c r="R82">
        <v>0</v>
      </c>
      <c r="S82" t="s">
        <v>658</v>
      </c>
      <c r="T82" t="s">
        <v>659</v>
      </c>
      <c r="U82" t="s">
        <v>659</v>
      </c>
      <c r="V82" t="s">
        <v>658</v>
      </c>
      <c r="W82" t="s">
        <v>663</v>
      </c>
      <c r="X82" t="s">
        <v>663</v>
      </c>
      <c r="Y82" t="s">
        <v>588</v>
      </c>
      <c r="Z82" s="3">
        <v>45138</v>
      </c>
      <c r="AA82" s="3">
        <v>45140</v>
      </c>
      <c r="AB82">
        <v>75</v>
      </c>
      <c r="AC82">
        <v>2424.54</v>
      </c>
      <c r="AD82">
        <v>0</v>
      </c>
      <c r="AE82" s="3">
        <v>45119</v>
      </c>
      <c r="AF82" s="8" t="s">
        <v>739</v>
      </c>
      <c r="AG82">
        <v>75</v>
      </c>
      <c r="AH82" t="s">
        <v>939</v>
      </c>
      <c r="AI82" t="s">
        <v>1066</v>
      </c>
      <c r="AJ82" s="3">
        <v>45216</v>
      </c>
      <c r="AK82" s="3">
        <v>45199</v>
      </c>
    </row>
    <row r="83" spans="1:37" x14ac:dyDescent="0.25">
      <c r="A83">
        <v>2023</v>
      </c>
      <c r="B83" s="3">
        <v>45108</v>
      </c>
      <c r="C83" s="3">
        <v>45199</v>
      </c>
      <c r="E83" t="s">
        <v>95</v>
      </c>
      <c r="F83" s="4">
        <v>201906185924507</v>
      </c>
      <c r="G83" t="s">
        <v>154</v>
      </c>
      <c r="H83" t="s">
        <v>154</v>
      </c>
      <c r="I83" t="s">
        <v>170</v>
      </c>
      <c r="J83" s="6" t="s">
        <v>255</v>
      </c>
      <c r="K83" s="6" t="s">
        <v>417</v>
      </c>
      <c r="L83" s="6" t="s">
        <v>518</v>
      </c>
      <c r="M83" s="7" t="s">
        <v>111</v>
      </c>
      <c r="N83" t="s">
        <v>112</v>
      </c>
      <c r="O83" t="s">
        <v>579</v>
      </c>
      <c r="P83" t="s">
        <v>114</v>
      </c>
      <c r="Q83">
        <v>0</v>
      </c>
      <c r="R83">
        <v>0</v>
      </c>
      <c r="S83" t="s">
        <v>658</v>
      </c>
      <c r="T83" t="s">
        <v>659</v>
      </c>
      <c r="U83" t="s">
        <v>659</v>
      </c>
      <c r="V83" t="s">
        <v>658</v>
      </c>
      <c r="W83" t="s">
        <v>663</v>
      </c>
      <c r="X83" t="s">
        <v>663</v>
      </c>
      <c r="Y83" t="s">
        <v>579</v>
      </c>
      <c r="Z83" s="3">
        <v>45138</v>
      </c>
      <c r="AA83" s="3">
        <v>45140</v>
      </c>
      <c r="AB83">
        <v>76</v>
      </c>
      <c r="AC83">
        <v>2424.54</v>
      </c>
      <c r="AD83">
        <v>0</v>
      </c>
      <c r="AE83" s="3">
        <v>45119</v>
      </c>
      <c r="AF83" s="8" t="s">
        <v>740</v>
      </c>
      <c r="AG83">
        <v>76</v>
      </c>
      <c r="AH83" t="s">
        <v>940</v>
      </c>
      <c r="AI83" t="s">
        <v>1066</v>
      </c>
      <c r="AJ83" s="3">
        <v>45216</v>
      </c>
      <c r="AK83" s="3">
        <v>45199</v>
      </c>
    </row>
    <row r="84" spans="1:37" x14ac:dyDescent="0.25">
      <c r="A84">
        <v>2023</v>
      </c>
      <c r="B84" s="3">
        <v>45108</v>
      </c>
      <c r="C84" s="3">
        <v>45199</v>
      </c>
      <c r="E84" t="s">
        <v>95</v>
      </c>
      <c r="F84" s="4">
        <v>92014</v>
      </c>
      <c r="G84" t="s">
        <v>126</v>
      </c>
      <c r="H84" t="s">
        <v>126</v>
      </c>
      <c r="I84" t="s">
        <v>173</v>
      </c>
      <c r="J84" s="6" t="s">
        <v>256</v>
      </c>
      <c r="K84" s="6" t="s">
        <v>418</v>
      </c>
      <c r="L84" s="6" t="s">
        <v>406</v>
      </c>
      <c r="M84" s="7" t="s">
        <v>110</v>
      </c>
      <c r="N84" t="s">
        <v>112</v>
      </c>
      <c r="O84" t="s">
        <v>601</v>
      </c>
      <c r="P84" t="s">
        <v>114</v>
      </c>
      <c r="Q84">
        <v>0</v>
      </c>
      <c r="R84">
        <v>0</v>
      </c>
      <c r="S84" t="s">
        <v>658</v>
      </c>
      <c r="T84" t="s">
        <v>659</v>
      </c>
      <c r="U84" t="s">
        <v>659</v>
      </c>
      <c r="V84" t="s">
        <v>658</v>
      </c>
      <c r="W84" t="s">
        <v>663</v>
      </c>
      <c r="X84" t="s">
        <v>663</v>
      </c>
      <c r="Y84" t="s">
        <v>601</v>
      </c>
      <c r="Z84" s="3">
        <v>45137</v>
      </c>
      <c r="AA84" s="3">
        <v>45141</v>
      </c>
      <c r="AB84">
        <v>77</v>
      </c>
      <c r="AC84">
        <v>5914.48</v>
      </c>
      <c r="AD84">
        <v>0</v>
      </c>
      <c r="AE84" s="3">
        <v>45118</v>
      </c>
      <c r="AF84" s="8" t="s">
        <v>741</v>
      </c>
      <c r="AG84">
        <v>77</v>
      </c>
      <c r="AH84" t="s">
        <v>941</v>
      </c>
      <c r="AI84" t="s">
        <v>1066</v>
      </c>
      <c r="AJ84" s="3">
        <v>45216</v>
      </c>
      <c r="AK84" s="3">
        <v>45199</v>
      </c>
    </row>
    <row r="85" spans="1:37" x14ac:dyDescent="0.25">
      <c r="A85">
        <v>2023</v>
      </c>
      <c r="B85" s="3">
        <v>45108</v>
      </c>
      <c r="C85" s="3">
        <v>45199</v>
      </c>
      <c r="E85" t="s">
        <v>95</v>
      </c>
      <c r="F85" s="4">
        <v>92250</v>
      </c>
      <c r="G85" t="s">
        <v>126</v>
      </c>
      <c r="H85" t="s">
        <v>126</v>
      </c>
      <c r="I85" t="s">
        <v>173</v>
      </c>
      <c r="J85" s="6" t="s">
        <v>257</v>
      </c>
      <c r="K85" s="6" t="s">
        <v>381</v>
      </c>
      <c r="L85" s="6" t="s">
        <v>499</v>
      </c>
      <c r="M85" s="7" t="s">
        <v>110</v>
      </c>
      <c r="N85" t="s">
        <v>112</v>
      </c>
      <c r="O85" t="s">
        <v>601</v>
      </c>
      <c r="P85" t="s">
        <v>114</v>
      </c>
      <c r="Q85">
        <v>0</v>
      </c>
      <c r="R85">
        <v>0</v>
      </c>
      <c r="S85" t="s">
        <v>658</v>
      </c>
      <c r="T85" t="s">
        <v>659</v>
      </c>
      <c r="U85" t="s">
        <v>659</v>
      </c>
      <c r="V85" t="s">
        <v>658</v>
      </c>
      <c r="W85" t="s">
        <v>663</v>
      </c>
      <c r="X85" t="s">
        <v>663</v>
      </c>
      <c r="Y85" t="s">
        <v>601</v>
      </c>
      <c r="Z85" s="3">
        <v>45137</v>
      </c>
      <c r="AA85" s="3">
        <v>45141</v>
      </c>
      <c r="AB85">
        <v>78</v>
      </c>
      <c r="AC85">
        <v>5914.48</v>
      </c>
      <c r="AD85">
        <v>0</v>
      </c>
      <c r="AE85" s="3">
        <v>45118</v>
      </c>
      <c r="AF85" s="8" t="s">
        <v>742</v>
      </c>
      <c r="AG85">
        <v>78</v>
      </c>
      <c r="AH85" t="s">
        <v>942</v>
      </c>
      <c r="AI85" t="s">
        <v>1066</v>
      </c>
      <c r="AJ85" s="3">
        <v>45216</v>
      </c>
      <c r="AK85" s="3">
        <v>45199</v>
      </c>
    </row>
    <row r="86" spans="1:37" x14ac:dyDescent="0.25">
      <c r="A86">
        <v>2023</v>
      </c>
      <c r="B86" s="3">
        <v>45108</v>
      </c>
      <c r="C86" s="3">
        <v>45199</v>
      </c>
      <c r="E86" t="s">
        <v>95</v>
      </c>
      <c r="F86" s="4">
        <v>81907</v>
      </c>
      <c r="G86" t="s">
        <v>140</v>
      </c>
      <c r="H86" t="s">
        <v>140</v>
      </c>
      <c r="I86" t="s">
        <v>170</v>
      </c>
      <c r="J86" s="6" t="s">
        <v>258</v>
      </c>
      <c r="K86" s="6" t="s">
        <v>387</v>
      </c>
      <c r="L86" s="6" t="s">
        <v>372</v>
      </c>
      <c r="M86" s="7" t="s">
        <v>110</v>
      </c>
      <c r="N86" t="s">
        <v>112</v>
      </c>
      <c r="O86" t="s">
        <v>589</v>
      </c>
      <c r="P86" t="s">
        <v>114</v>
      </c>
      <c r="Q86">
        <v>0</v>
      </c>
      <c r="R86">
        <v>0</v>
      </c>
      <c r="S86" t="s">
        <v>658</v>
      </c>
      <c r="T86" t="s">
        <v>659</v>
      </c>
      <c r="U86" t="s">
        <v>659</v>
      </c>
      <c r="V86" t="s">
        <v>658</v>
      </c>
      <c r="W86" t="s">
        <v>663</v>
      </c>
      <c r="X86" t="s">
        <v>663</v>
      </c>
      <c r="Y86" t="s">
        <v>589</v>
      </c>
      <c r="Z86" s="3">
        <v>45138</v>
      </c>
      <c r="AA86" s="3">
        <v>45140</v>
      </c>
      <c r="AB86">
        <v>79</v>
      </c>
      <c r="AC86">
        <v>2424.54</v>
      </c>
      <c r="AD86">
        <v>0</v>
      </c>
      <c r="AE86" s="3">
        <v>45119</v>
      </c>
      <c r="AF86" s="8" t="s">
        <v>743</v>
      </c>
      <c r="AG86">
        <v>79</v>
      </c>
      <c r="AH86" t="s">
        <v>943</v>
      </c>
      <c r="AI86" t="s">
        <v>1066</v>
      </c>
      <c r="AJ86" s="3">
        <v>45216</v>
      </c>
      <c r="AK86" s="3">
        <v>45199</v>
      </c>
    </row>
    <row r="87" spans="1:37" x14ac:dyDescent="0.25">
      <c r="A87">
        <v>2023</v>
      </c>
      <c r="B87" s="3">
        <v>45108</v>
      </c>
      <c r="C87" s="3">
        <v>45199</v>
      </c>
      <c r="E87" t="s">
        <v>95</v>
      </c>
      <c r="F87" s="4">
        <v>81907</v>
      </c>
      <c r="G87" t="s">
        <v>140</v>
      </c>
      <c r="H87" t="s">
        <v>140</v>
      </c>
      <c r="I87" t="s">
        <v>170</v>
      </c>
      <c r="J87" s="6" t="s">
        <v>258</v>
      </c>
      <c r="K87" s="6" t="s">
        <v>387</v>
      </c>
      <c r="L87" s="6" t="s">
        <v>372</v>
      </c>
      <c r="M87" s="7" t="s">
        <v>110</v>
      </c>
      <c r="N87" t="s">
        <v>112</v>
      </c>
      <c r="O87" t="s">
        <v>589</v>
      </c>
      <c r="P87" t="s">
        <v>114</v>
      </c>
      <c r="Q87">
        <v>0</v>
      </c>
      <c r="R87">
        <v>0</v>
      </c>
      <c r="S87" t="s">
        <v>658</v>
      </c>
      <c r="T87" t="s">
        <v>659</v>
      </c>
      <c r="U87" t="s">
        <v>659</v>
      </c>
      <c r="V87" t="s">
        <v>658</v>
      </c>
      <c r="W87" t="s">
        <v>663</v>
      </c>
      <c r="X87" t="s">
        <v>663</v>
      </c>
      <c r="Y87" t="s">
        <v>589</v>
      </c>
      <c r="Z87" s="3">
        <v>45138</v>
      </c>
      <c r="AA87" s="3">
        <v>45140</v>
      </c>
      <c r="AB87">
        <v>80</v>
      </c>
      <c r="AC87">
        <v>2424.54</v>
      </c>
      <c r="AD87">
        <v>0</v>
      </c>
      <c r="AE87" s="3">
        <v>45119</v>
      </c>
      <c r="AF87" s="8" t="s">
        <v>743</v>
      </c>
      <c r="AG87">
        <v>80</v>
      </c>
      <c r="AH87" t="s">
        <v>943</v>
      </c>
      <c r="AI87" t="s">
        <v>1066</v>
      </c>
      <c r="AJ87" s="3">
        <v>45216</v>
      </c>
      <c r="AK87" s="3">
        <v>45199</v>
      </c>
    </row>
    <row r="88" spans="1:37" x14ac:dyDescent="0.25">
      <c r="A88">
        <v>2023</v>
      </c>
      <c r="B88" s="3">
        <v>45108</v>
      </c>
      <c r="C88" s="3">
        <v>45199</v>
      </c>
      <c r="E88" t="s">
        <v>95</v>
      </c>
      <c r="F88" s="4">
        <v>81909</v>
      </c>
      <c r="G88" t="s">
        <v>142</v>
      </c>
      <c r="H88" t="s">
        <v>142</v>
      </c>
      <c r="I88" t="s">
        <v>170</v>
      </c>
      <c r="J88" s="6" t="s">
        <v>259</v>
      </c>
      <c r="K88" s="6" t="s">
        <v>419</v>
      </c>
      <c r="L88" s="6" t="s">
        <v>366</v>
      </c>
      <c r="M88" s="7" t="s">
        <v>110</v>
      </c>
      <c r="N88" t="s">
        <v>112</v>
      </c>
      <c r="O88" t="s">
        <v>589</v>
      </c>
      <c r="P88" t="s">
        <v>114</v>
      </c>
      <c r="Q88">
        <v>0</v>
      </c>
      <c r="R88">
        <v>0</v>
      </c>
      <c r="S88" t="s">
        <v>658</v>
      </c>
      <c r="T88" t="s">
        <v>659</v>
      </c>
      <c r="U88" t="s">
        <v>659</v>
      </c>
      <c r="V88" t="s">
        <v>658</v>
      </c>
      <c r="W88" t="s">
        <v>663</v>
      </c>
      <c r="X88" t="s">
        <v>663</v>
      </c>
      <c r="Y88" t="s">
        <v>589</v>
      </c>
      <c r="Z88" s="3">
        <v>45138</v>
      </c>
      <c r="AA88" s="3">
        <v>45140</v>
      </c>
      <c r="AB88">
        <v>81</v>
      </c>
      <c r="AC88">
        <v>2424.54</v>
      </c>
      <c r="AD88">
        <v>0</v>
      </c>
      <c r="AE88" s="3">
        <v>45119</v>
      </c>
      <c r="AF88" s="8" t="s">
        <v>744</v>
      </c>
      <c r="AG88">
        <v>81</v>
      </c>
      <c r="AH88" t="s">
        <v>944</v>
      </c>
      <c r="AI88" t="s">
        <v>1066</v>
      </c>
      <c r="AJ88" s="3">
        <v>45216</v>
      </c>
      <c r="AK88" s="3">
        <v>45199</v>
      </c>
    </row>
    <row r="89" spans="1:37" x14ac:dyDescent="0.25">
      <c r="A89">
        <v>2023</v>
      </c>
      <c r="B89" s="3">
        <v>45108</v>
      </c>
      <c r="C89" s="3">
        <v>45199</v>
      </c>
      <c r="E89" t="s">
        <v>95</v>
      </c>
      <c r="F89" s="4">
        <v>92250</v>
      </c>
      <c r="G89" t="s">
        <v>126</v>
      </c>
      <c r="H89" t="s">
        <v>126</v>
      </c>
      <c r="I89" t="s">
        <v>173</v>
      </c>
      <c r="J89" s="6" t="s">
        <v>257</v>
      </c>
      <c r="K89" s="6" t="s">
        <v>381</v>
      </c>
      <c r="L89" s="6" t="s">
        <v>499</v>
      </c>
      <c r="M89" s="7" t="s">
        <v>110</v>
      </c>
      <c r="N89" t="s">
        <v>112</v>
      </c>
      <c r="O89" t="s">
        <v>601</v>
      </c>
      <c r="P89" t="s">
        <v>114</v>
      </c>
      <c r="Q89">
        <v>0</v>
      </c>
      <c r="R89">
        <v>0</v>
      </c>
      <c r="S89" t="s">
        <v>658</v>
      </c>
      <c r="T89" t="s">
        <v>659</v>
      </c>
      <c r="U89" t="s">
        <v>659</v>
      </c>
      <c r="V89" t="s">
        <v>658</v>
      </c>
      <c r="W89" t="s">
        <v>663</v>
      </c>
      <c r="X89" t="s">
        <v>663</v>
      </c>
      <c r="Y89" t="s">
        <v>601</v>
      </c>
      <c r="Z89" s="3">
        <v>45137</v>
      </c>
      <c r="AA89" s="3">
        <v>45141</v>
      </c>
      <c r="AB89">
        <v>82</v>
      </c>
      <c r="AC89">
        <v>5914.48</v>
      </c>
      <c r="AD89">
        <v>0</v>
      </c>
      <c r="AE89" s="3">
        <v>45118</v>
      </c>
      <c r="AF89" s="8" t="s">
        <v>742</v>
      </c>
      <c r="AG89">
        <v>82</v>
      </c>
      <c r="AH89" t="s">
        <v>942</v>
      </c>
      <c r="AI89" t="s">
        <v>1066</v>
      </c>
      <c r="AJ89" s="3">
        <v>45216</v>
      </c>
      <c r="AK89" s="3">
        <v>45199</v>
      </c>
    </row>
    <row r="90" spans="1:37" x14ac:dyDescent="0.25">
      <c r="A90">
        <v>2023</v>
      </c>
      <c r="B90" s="3">
        <v>45108</v>
      </c>
      <c r="C90" s="3">
        <v>45199</v>
      </c>
      <c r="E90" t="s">
        <v>95</v>
      </c>
      <c r="F90" s="4">
        <v>201807051441773</v>
      </c>
      <c r="G90" t="s">
        <v>182</v>
      </c>
      <c r="H90" t="s">
        <v>182</v>
      </c>
      <c r="I90" t="s">
        <v>172</v>
      </c>
      <c r="J90" s="6" t="s">
        <v>260</v>
      </c>
      <c r="K90" s="6" t="s">
        <v>420</v>
      </c>
      <c r="L90" s="6" t="s">
        <v>381</v>
      </c>
      <c r="M90" s="7" t="s">
        <v>110</v>
      </c>
      <c r="N90" t="s">
        <v>112</v>
      </c>
      <c r="O90" t="s">
        <v>572</v>
      </c>
      <c r="P90" t="s">
        <v>114</v>
      </c>
      <c r="Q90">
        <v>0</v>
      </c>
      <c r="R90">
        <v>0</v>
      </c>
      <c r="S90" t="s">
        <v>658</v>
      </c>
      <c r="T90" t="s">
        <v>659</v>
      </c>
      <c r="U90" t="s">
        <v>659</v>
      </c>
      <c r="V90" t="s">
        <v>658</v>
      </c>
      <c r="W90" t="s">
        <v>663</v>
      </c>
      <c r="X90" t="s">
        <v>663</v>
      </c>
      <c r="Y90" t="s">
        <v>572</v>
      </c>
      <c r="Z90" s="3">
        <v>45138</v>
      </c>
      <c r="AA90" s="3">
        <v>45140</v>
      </c>
      <c r="AB90">
        <v>83</v>
      </c>
      <c r="AC90">
        <v>2658.54</v>
      </c>
      <c r="AD90">
        <v>0</v>
      </c>
      <c r="AE90" s="3">
        <v>45124</v>
      </c>
      <c r="AF90" s="8" t="s">
        <v>745</v>
      </c>
      <c r="AG90">
        <v>83</v>
      </c>
      <c r="AH90" t="s">
        <v>945</v>
      </c>
      <c r="AI90" t="s">
        <v>1066</v>
      </c>
      <c r="AJ90" s="3">
        <v>45216</v>
      </c>
      <c r="AK90" s="3">
        <v>45199</v>
      </c>
    </row>
    <row r="91" spans="1:37" x14ac:dyDescent="0.25">
      <c r="A91">
        <v>2023</v>
      </c>
      <c r="B91" s="3">
        <v>45108</v>
      </c>
      <c r="C91" s="3">
        <v>45199</v>
      </c>
      <c r="E91" t="s">
        <v>95</v>
      </c>
      <c r="F91" s="4">
        <v>81908</v>
      </c>
      <c r="G91" t="s">
        <v>142</v>
      </c>
      <c r="H91" t="s">
        <v>142</v>
      </c>
      <c r="I91" t="s">
        <v>170</v>
      </c>
      <c r="J91" s="6" t="s">
        <v>261</v>
      </c>
      <c r="K91" s="6" t="s">
        <v>387</v>
      </c>
      <c r="L91" s="6" t="s">
        <v>427</v>
      </c>
      <c r="M91" s="7" t="s">
        <v>110</v>
      </c>
      <c r="N91" t="s">
        <v>112</v>
      </c>
      <c r="O91" t="s">
        <v>589</v>
      </c>
      <c r="P91" t="s">
        <v>114</v>
      </c>
      <c r="Q91">
        <v>0</v>
      </c>
      <c r="R91">
        <v>0</v>
      </c>
      <c r="S91" t="s">
        <v>658</v>
      </c>
      <c r="T91" t="s">
        <v>659</v>
      </c>
      <c r="U91" t="s">
        <v>659</v>
      </c>
      <c r="V91" t="s">
        <v>658</v>
      </c>
      <c r="W91" t="s">
        <v>663</v>
      </c>
      <c r="X91" t="s">
        <v>663</v>
      </c>
      <c r="Y91" t="s">
        <v>589</v>
      </c>
      <c r="Z91" s="3">
        <v>45138</v>
      </c>
      <c r="AA91" s="3">
        <v>45140</v>
      </c>
      <c r="AB91">
        <v>84</v>
      </c>
      <c r="AC91">
        <v>2424.54</v>
      </c>
      <c r="AD91">
        <v>0</v>
      </c>
      <c r="AE91" s="3">
        <v>45119</v>
      </c>
      <c r="AF91" s="8" t="s">
        <v>746</v>
      </c>
      <c r="AG91">
        <v>84</v>
      </c>
      <c r="AH91" t="s">
        <v>946</v>
      </c>
      <c r="AI91" t="s">
        <v>1066</v>
      </c>
      <c r="AJ91" s="3">
        <v>45216</v>
      </c>
      <c r="AK91" s="3">
        <v>45199</v>
      </c>
    </row>
    <row r="92" spans="1:37" x14ac:dyDescent="0.25">
      <c r="A92">
        <v>2023</v>
      </c>
      <c r="B92" s="3">
        <v>45108</v>
      </c>
      <c r="C92" s="3">
        <v>45199</v>
      </c>
      <c r="E92" t="s">
        <v>95</v>
      </c>
      <c r="F92" s="4">
        <v>72243</v>
      </c>
      <c r="G92" t="s">
        <v>126</v>
      </c>
      <c r="H92" t="s">
        <v>126</v>
      </c>
      <c r="I92" t="s">
        <v>172</v>
      </c>
      <c r="J92" s="6" t="s">
        <v>262</v>
      </c>
      <c r="K92" s="6" t="s">
        <v>403</v>
      </c>
      <c r="L92" s="6" t="s">
        <v>519</v>
      </c>
      <c r="M92" s="7" t="s">
        <v>110</v>
      </c>
      <c r="N92" t="s">
        <v>112</v>
      </c>
      <c r="O92" t="s">
        <v>580</v>
      </c>
      <c r="P92" t="s">
        <v>114</v>
      </c>
      <c r="Q92">
        <v>0</v>
      </c>
      <c r="R92">
        <v>0</v>
      </c>
      <c r="S92" t="s">
        <v>658</v>
      </c>
      <c r="T92" t="s">
        <v>659</v>
      </c>
      <c r="U92" t="s">
        <v>659</v>
      </c>
      <c r="V92" t="s">
        <v>658</v>
      </c>
      <c r="W92" t="s">
        <v>663</v>
      </c>
      <c r="X92" t="s">
        <v>663</v>
      </c>
      <c r="Y92" t="s">
        <v>580</v>
      </c>
      <c r="Z92" s="3">
        <v>45138</v>
      </c>
      <c r="AA92" s="3">
        <v>45140</v>
      </c>
      <c r="AB92">
        <v>85</v>
      </c>
      <c r="AC92">
        <v>2658.54</v>
      </c>
      <c r="AD92">
        <v>0</v>
      </c>
      <c r="AE92" s="3">
        <v>45124</v>
      </c>
      <c r="AF92" s="8" t="s">
        <v>747</v>
      </c>
      <c r="AG92">
        <v>85</v>
      </c>
      <c r="AH92" t="s">
        <v>947</v>
      </c>
      <c r="AI92" t="s">
        <v>1066</v>
      </c>
      <c r="AJ92" s="3">
        <v>45216</v>
      </c>
      <c r="AK92" s="3">
        <v>45199</v>
      </c>
    </row>
    <row r="93" spans="1:37" x14ac:dyDescent="0.25">
      <c r="A93">
        <v>2023</v>
      </c>
      <c r="B93" s="3">
        <v>45108</v>
      </c>
      <c r="C93" s="3">
        <v>45199</v>
      </c>
      <c r="E93" t="s">
        <v>95</v>
      </c>
      <c r="F93" s="4">
        <v>61825</v>
      </c>
      <c r="G93" t="s">
        <v>140</v>
      </c>
      <c r="H93" t="s">
        <v>140</v>
      </c>
      <c r="I93" t="s">
        <v>174</v>
      </c>
      <c r="J93" s="6" t="s">
        <v>263</v>
      </c>
      <c r="K93" s="6" t="s">
        <v>405</v>
      </c>
      <c r="L93" s="6" t="s">
        <v>402</v>
      </c>
      <c r="M93" s="7" t="s">
        <v>111</v>
      </c>
      <c r="N93" t="s">
        <v>112</v>
      </c>
      <c r="O93" t="s">
        <v>602</v>
      </c>
      <c r="P93" t="s">
        <v>114</v>
      </c>
      <c r="Q93">
        <v>0</v>
      </c>
      <c r="R93">
        <v>0</v>
      </c>
      <c r="S93" t="s">
        <v>658</v>
      </c>
      <c r="T93" t="s">
        <v>659</v>
      </c>
      <c r="U93" t="s">
        <v>659</v>
      </c>
      <c r="V93" t="s">
        <v>658</v>
      </c>
      <c r="W93" t="s">
        <v>663</v>
      </c>
      <c r="X93" t="s">
        <v>663</v>
      </c>
      <c r="Y93" t="s">
        <v>602</v>
      </c>
      <c r="Z93" s="3">
        <v>45137</v>
      </c>
      <c r="AA93" s="3">
        <v>45141</v>
      </c>
      <c r="AB93">
        <v>86</v>
      </c>
      <c r="AC93">
        <v>6094.48</v>
      </c>
      <c r="AD93">
        <v>0</v>
      </c>
      <c r="AE93" s="3">
        <v>45138</v>
      </c>
      <c r="AF93" s="8" t="s">
        <v>748</v>
      </c>
      <c r="AG93">
        <v>86</v>
      </c>
      <c r="AH93" t="s">
        <v>948</v>
      </c>
      <c r="AI93" t="s">
        <v>1066</v>
      </c>
      <c r="AJ93" s="3">
        <v>45216</v>
      </c>
      <c r="AK93" s="3">
        <v>45199</v>
      </c>
    </row>
    <row r="94" spans="1:37" x14ac:dyDescent="0.25">
      <c r="A94">
        <v>2023</v>
      </c>
      <c r="B94" s="3">
        <v>45108</v>
      </c>
      <c r="C94" s="3">
        <v>45199</v>
      </c>
      <c r="E94" t="s">
        <v>95</v>
      </c>
      <c r="F94" s="4">
        <v>201608259947549</v>
      </c>
      <c r="G94" t="s">
        <v>137</v>
      </c>
      <c r="H94" t="s">
        <v>137</v>
      </c>
      <c r="I94" t="s">
        <v>174</v>
      </c>
      <c r="J94" s="6" t="s">
        <v>264</v>
      </c>
      <c r="K94" s="6" t="s">
        <v>398</v>
      </c>
      <c r="L94" s="6" t="s">
        <v>520</v>
      </c>
      <c r="M94" s="7" t="s">
        <v>111</v>
      </c>
      <c r="N94" t="s">
        <v>112</v>
      </c>
      <c r="O94" t="s">
        <v>603</v>
      </c>
      <c r="P94" t="s">
        <v>114</v>
      </c>
      <c r="Q94">
        <v>0</v>
      </c>
      <c r="R94">
        <v>0</v>
      </c>
      <c r="S94" t="s">
        <v>658</v>
      </c>
      <c r="T94" t="s">
        <v>659</v>
      </c>
      <c r="U94" t="s">
        <v>659</v>
      </c>
      <c r="V94" t="s">
        <v>658</v>
      </c>
      <c r="W94" t="s">
        <v>663</v>
      </c>
      <c r="X94" t="s">
        <v>663</v>
      </c>
      <c r="Y94" t="s">
        <v>603</v>
      </c>
      <c r="Z94" s="3">
        <v>45137</v>
      </c>
      <c r="AA94" s="3">
        <v>45141</v>
      </c>
      <c r="AB94">
        <v>87</v>
      </c>
      <c r="AC94">
        <v>6094.48</v>
      </c>
      <c r="AD94">
        <v>0</v>
      </c>
      <c r="AE94" s="3">
        <v>45138</v>
      </c>
      <c r="AF94" s="8" t="s">
        <v>749</v>
      </c>
      <c r="AG94">
        <v>87</v>
      </c>
      <c r="AH94" t="s">
        <v>949</v>
      </c>
      <c r="AI94" t="s">
        <v>1066</v>
      </c>
      <c r="AJ94" s="3">
        <v>45216</v>
      </c>
      <c r="AK94" s="3">
        <v>45199</v>
      </c>
    </row>
    <row r="95" spans="1:37" x14ac:dyDescent="0.25">
      <c r="A95">
        <v>2023</v>
      </c>
      <c r="B95" s="3">
        <v>45108</v>
      </c>
      <c r="C95" s="3">
        <v>45199</v>
      </c>
      <c r="E95" t="s">
        <v>95</v>
      </c>
      <c r="F95" s="4">
        <v>61302</v>
      </c>
      <c r="G95" t="s">
        <v>138</v>
      </c>
      <c r="H95" t="s">
        <v>138</v>
      </c>
      <c r="I95" t="s">
        <v>174</v>
      </c>
      <c r="J95" s="6" t="s">
        <v>265</v>
      </c>
      <c r="K95" s="6" t="s">
        <v>421</v>
      </c>
      <c r="L95" s="6" t="s">
        <v>521</v>
      </c>
      <c r="M95" s="7" t="s">
        <v>111</v>
      </c>
      <c r="N95" t="s">
        <v>112</v>
      </c>
      <c r="O95" t="s">
        <v>604</v>
      </c>
      <c r="P95" t="s">
        <v>114</v>
      </c>
      <c r="Q95">
        <v>0</v>
      </c>
      <c r="R95">
        <v>0</v>
      </c>
      <c r="S95" t="s">
        <v>658</v>
      </c>
      <c r="T95" t="s">
        <v>659</v>
      </c>
      <c r="U95" t="s">
        <v>659</v>
      </c>
      <c r="V95" t="s">
        <v>658</v>
      </c>
      <c r="W95" t="s">
        <v>663</v>
      </c>
      <c r="X95" t="s">
        <v>663</v>
      </c>
      <c r="Y95" t="s">
        <v>604</v>
      </c>
      <c r="Z95" s="3">
        <v>45137</v>
      </c>
      <c r="AA95" s="3">
        <v>45141</v>
      </c>
      <c r="AB95">
        <v>88</v>
      </c>
      <c r="AC95">
        <v>6094.48</v>
      </c>
      <c r="AD95">
        <v>0</v>
      </c>
      <c r="AE95" s="3">
        <v>45138</v>
      </c>
      <c r="AF95" s="8" t="s">
        <v>750</v>
      </c>
      <c r="AG95">
        <v>88</v>
      </c>
      <c r="AH95" t="s">
        <v>950</v>
      </c>
      <c r="AI95" t="s">
        <v>1066</v>
      </c>
      <c r="AJ95" s="3">
        <v>45216</v>
      </c>
      <c r="AK95" s="3">
        <v>45199</v>
      </c>
    </row>
    <row r="96" spans="1:37" x14ac:dyDescent="0.25">
      <c r="A96">
        <v>2023</v>
      </c>
      <c r="B96" s="3">
        <v>45108</v>
      </c>
      <c r="C96" s="3">
        <v>45199</v>
      </c>
      <c r="E96" t="s">
        <v>95</v>
      </c>
      <c r="F96" s="4">
        <v>202202048672008</v>
      </c>
      <c r="G96" t="s">
        <v>142</v>
      </c>
      <c r="H96" t="s">
        <v>142</v>
      </c>
      <c r="I96" t="s">
        <v>173</v>
      </c>
      <c r="J96" s="6" t="s">
        <v>266</v>
      </c>
      <c r="K96" s="6" t="s">
        <v>422</v>
      </c>
      <c r="L96" s="6" t="s">
        <v>508</v>
      </c>
      <c r="M96" s="7" t="s">
        <v>111</v>
      </c>
      <c r="N96" t="s">
        <v>112</v>
      </c>
      <c r="O96" t="s">
        <v>592</v>
      </c>
      <c r="P96" t="s">
        <v>114</v>
      </c>
      <c r="Q96">
        <v>0</v>
      </c>
      <c r="R96">
        <v>0</v>
      </c>
      <c r="S96" t="s">
        <v>658</v>
      </c>
      <c r="T96" t="s">
        <v>659</v>
      </c>
      <c r="U96" t="s">
        <v>659</v>
      </c>
      <c r="V96" t="s">
        <v>658</v>
      </c>
      <c r="W96" t="s">
        <v>663</v>
      </c>
      <c r="X96" t="s">
        <v>663</v>
      </c>
      <c r="Y96" t="s">
        <v>592</v>
      </c>
      <c r="Z96" s="3">
        <v>45137</v>
      </c>
      <c r="AA96" s="3">
        <v>45141</v>
      </c>
      <c r="AB96">
        <v>89</v>
      </c>
      <c r="AC96">
        <v>5914.48</v>
      </c>
      <c r="AD96">
        <v>0</v>
      </c>
      <c r="AE96" s="3">
        <v>45118</v>
      </c>
      <c r="AF96" s="8" t="s">
        <v>751</v>
      </c>
      <c r="AG96">
        <v>89</v>
      </c>
      <c r="AH96" t="s">
        <v>951</v>
      </c>
      <c r="AI96" t="s">
        <v>1066</v>
      </c>
      <c r="AJ96" s="3">
        <v>45216</v>
      </c>
      <c r="AK96" s="3">
        <v>45199</v>
      </c>
    </row>
    <row r="97" spans="1:37" x14ac:dyDescent="0.25">
      <c r="A97">
        <v>2023</v>
      </c>
      <c r="B97" s="3">
        <v>45108</v>
      </c>
      <c r="C97" s="3">
        <v>45199</v>
      </c>
      <c r="E97" t="s">
        <v>95</v>
      </c>
      <c r="F97" s="4">
        <v>202202048672008</v>
      </c>
      <c r="G97" t="s">
        <v>142</v>
      </c>
      <c r="H97" t="s">
        <v>142</v>
      </c>
      <c r="I97" t="s">
        <v>173</v>
      </c>
      <c r="J97" s="6" t="s">
        <v>266</v>
      </c>
      <c r="K97" s="6" t="s">
        <v>422</v>
      </c>
      <c r="L97" s="6" t="s">
        <v>508</v>
      </c>
      <c r="M97" s="7" t="s">
        <v>111</v>
      </c>
      <c r="N97" t="s">
        <v>112</v>
      </c>
      <c r="O97" t="s">
        <v>592</v>
      </c>
      <c r="P97" t="s">
        <v>114</v>
      </c>
      <c r="Q97">
        <v>0</v>
      </c>
      <c r="R97">
        <v>0</v>
      </c>
      <c r="S97" t="s">
        <v>658</v>
      </c>
      <c r="T97" t="s">
        <v>659</v>
      </c>
      <c r="U97" t="s">
        <v>659</v>
      </c>
      <c r="V97" t="s">
        <v>658</v>
      </c>
      <c r="W97" t="s">
        <v>663</v>
      </c>
      <c r="X97" t="s">
        <v>663</v>
      </c>
      <c r="Y97" t="s">
        <v>592</v>
      </c>
      <c r="Z97" s="3">
        <v>45137</v>
      </c>
      <c r="AA97" s="3">
        <v>45141</v>
      </c>
      <c r="AB97">
        <v>90</v>
      </c>
      <c r="AC97">
        <v>5914.48</v>
      </c>
      <c r="AD97">
        <v>0</v>
      </c>
      <c r="AE97" s="3">
        <v>45118</v>
      </c>
      <c r="AF97" s="8" t="s">
        <v>751</v>
      </c>
      <c r="AG97">
        <v>90</v>
      </c>
      <c r="AH97" t="s">
        <v>951</v>
      </c>
      <c r="AI97" t="s">
        <v>1066</v>
      </c>
      <c r="AJ97" s="3">
        <v>45216</v>
      </c>
      <c r="AK97" s="3">
        <v>45199</v>
      </c>
    </row>
    <row r="98" spans="1:37" x14ac:dyDescent="0.25">
      <c r="A98">
        <v>2023</v>
      </c>
      <c r="B98" s="3">
        <v>45108</v>
      </c>
      <c r="C98" s="3">
        <v>45199</v>
      </c>
      <c r="E98" t="s">
        <v>95</v>
      </c>
      <c r="F98" s="4">
        <v>201608251721768</v>
      </c>
      <c r="G98" t="s">
        <v>127</v>
      </c>
      <c r="H98" t="s">
        <v>127</v>
      </c>
      <c r="I98" t="s">
        <v>172</v>
      </c>
      <c r="J98" s="6" t="s">
        <v>267</v>
      </c>
      <c r="K98" s="6" t="s">
        <v>423</v>
      </c>
      <c r="L98" s="6" t="s">
        <v>522</v>
      </c>
      <c r="M98" s="7" t="s">
        <v>110</v>
      </c>
      <c r="N98" t="s">
        <v>112</v>
      </c>
      <c r="O98" t="s">
        <v>605</v>
      </c>
      <c r="P98" t="s">
        <v>114</v>
      </c>
      <c r="Q98">
        <v>0</v>
      </c>
      <c r="R98">
        <v>0</v>
      </c>
      <c r="S98" t="s">
        <v>658</v>
      </c>
      <c r="T98" t="s">
        <v>659</v>
      </c>
      <c r="U98" t="s">
        <v>659</v>
      </c>
      <c r="V98" t="s">
        <v>658</v>
      </c>
      <c r="W98" t="s">
        <v>663</v>
      </c>
      <c r="X98" t="s">
        <v>663</v>
      </c>
      <c r="Y98" t="s">
        <v>605</v>
      </c>
      <c r="Z98" s="3">
        <v>45138</v>
      </c>
      <c r="AA98" s="3">
        <v>45140</v>
      </c>
      <c r="AB98">
        <v>91</v>
      </c>
      <c r="AC98">
        <v>2658.54</v>
      </c>
      <c r="AD98">
        <v>0</v>
      </c>
      <c r="AE98" s="3">
        <v>45120</v>
      </c>
      <c r="AF98" s="8" t="s">
        <v>752</v>
      </c>
      <c r="AG98">
        <v>91</v>
      </c>
      <c r="AH98" t="s">
        <v>952</v>
      </c>
      <c r="AI98" t="s">
        <v>1066</v>
      </c>
      <c r="AJ98" s="3">
        <v>45216</v>
      </c>
      <c r="AK98" s="3">
        <v>45199</v>
      </c>
    </row>
    <row r="99" spans="1:37" x14ac:dyDescent="0.25">
      <c r="A99">
        <v>2023</v>
      </c>
      <c r="B99" s="3">
        <v>45108</v>
      </c>
      <c r="C99" s="3">
        <v>45199</v>
      </c>
      <c r="E99" t="s">
        <v>95</v>
      </c>
      <c r="F99" s="4">
        <v>202307113826286</v>
      </c>
      <c r="G99" t="s">
        <v>145</v>
      </c>
      <c r="H99" t="s">
        <v>145</v>
      </c>
      <c r="I99" t="s">
        <v>173</v>
      </c>
      <c r="J99" s="6" t="s">
        <v>268</v>
      </c>
      <c r="K99" s="6" t="s">
        <v>424</v>
      </c>
      <c r="L99" s="6" t="s">
        <v>415</v>
      </c>
      <c r="M99" s="7" t="s">
        <v>110</v>
      </c>
      <c r="N99" t="s">
        <v>112</v>
      </c>
      <c r="O99" t="s">
        <v>606</v>
      </c>
      <c r="P99" t="s">
        <v>114</v>
      </c>
      <c r="Q99">
        <v>0</v>
      </c>
      <c r="R99">
        <v>0</v>
      </c>
      <c r="S99" t="s">
        <v>658</v>
      </c>
      <c r="T99" t="s">
        <v>659</v>
      </c>
      <c r="U99" t="s">
        <v>659</v>
      </c>
      <c r="V99" t="s">
        <v>658</v>
      </c>
      <c r="W99" t="s">
        <v>663</v>
      </c>
      <c r="X99" t="s">
        <v>663</v>
      </c>
      <c r="Y99" t="s">
        <v>606</v>
      </c>
      <c r="Z99" s="3">
        <v>45137</v>
      </c>
      <c r="AA99" s="3">
        <v>45141</v>
      </c>
      <c r="AB99">
        <v>92</v>
      </c>
      <c r="AC99">
        <v>5914.48</v>
      </c>
      <c r="AD99">
        <v>0</v>
      </c>
      <c r="AE99" s="3">
        <v>45118</v>
      </c>
      <c r="AF99" s="8" t="s">
        <v>753</v>
      </c>
      <c r="AG99">
        <v>92</v>
      </c>
      <c r="AH99" t="s">
        <v>953</v>
      </c>
      <c r="AI99" t="s">
        <v>1066</v>
      </c>
      <c r="AJ99" s="3">
        <v>45216</v>
      </c>
      <c r="AK99" s="3">
        <v>45199</v>
      </c>
    </row>
    <row r="100" spans="1:37" x14ac:dyDescent="0.25">
      <c r="A100">
        <v>2023</v>
      </c>
      <c r="B100" s="3">
        <v>45108</v>
      </c>
      <c r="C100" s="3">
        <v>45199</v>
      </c>
      <c r="E100" t="s">
        <v>95</v>
      </c>
      <c r="F100" s="4">
        <v>202109231009010</v>
      </c>
      <c r="G100" t="s">
        <v>165</v>
      </c>
      <c r="H100" t="s">
        <v>165</v>
      </c>
      <c r="I100" t="s">
        <v>173</v>
      </c>
      <c r="J100" s="6" t="s">
        <v>269</v>
      </c>
      <c r="K100" s="6" t="s">
        <v>425</v>
      </c>
      <c r="L100" s="6" t="s">
        <v>501</v>
      </c>
      <c r="M100" s="7" t="s">
        <v>110</v>
      </c>
      <c r="N100" t="s">
        <v>112</v>
      </c>
      <c r="O100" t="s">
        <v>574</v>
      </c>
      <c r="P100" t="s">
        <v>114</v>
      </c>
      <c r="Q100">
        <v>0</v>
      </c>
      <c r="R100">
        <v>0</v>
      </c>
      <c r="S100" t="s">
        <v>658</v>
      </c>
      <c r="T100" t="s">
        <v>659</v>
      </c>
      <c r="U100" t="s">
        <v>659</v>
      </c>
      <c r="V100" t="s">
        <v>658</v>
      </c>
      <c r="W100" t="s">
        <v>663</v>
      </c>
      <c r="X100" t="s">
        <v>663</v>
      </c>
      <c r="Y100" t="s">
        <v>574</v>
      </c>
      <c r="Z100" s="3">
        <v>45137</v>
      </c>
      <c r="AA100" s="3">
        <v>45141</v>
      </c>
      <c r="AB100">
        <v>93</v>
      </c>
      <c r="AC100">
        <v>5914.48</v>
      </c>
      <c r="AD100">
        <v>0</v>
      </c>
      <c r="AE100" s="3">
        <v>45118</v>
      </c>
      <c r="AF100" s="8" t="s">
        <v>754</v>
      </c>
      <c r="AG100">
        <v>93</v>
      </c>
      <c r="AH100" t="s">
        <v>954</v>
      </c>
      <c r="AI100" t="s">
        <v>1066</v>
      </c>
      <c r="AJ100" s="3">
        <v>45216</v>
      </c>
      <c r="AK100" s="3">
        <v>45199</v>
      </c>
    </row>
    <row r="101" spans="1:37" x14ac:dyDescent="0.25">
      <c r="A101">
        <v>2023</v>
      </c>
      <c r="B101" s="3">
        <v>45108</v>
      </c>
      <c r="C101" s="3">
        <v>45199</v>
      </c>
      <c r="E101" t="s">
        <v>95</v>
      </c>
      <c r="F101" s="4">
        <v>91502</v>
      </c>
      <c r="G101" t="s">
        <v>133</v>
      </c>
      <c r="H101" t="s">
        <v>133</v>
      </c>
      <c r="I101" t="s">
        <v>173</v>
      </c>
      <c r="J101" s="6" t="s">
        <v>270</v>
      </c>
      <c r="K101" s="6" t="s">
        <v>426</v>
      </c>
      <c r="L101" s="6" t="s">
        <v>361</v>
      </c>
      <c r="M101" s="7" t="s">
        <v>110</v>
      </c>
      <c r="N101" t="s">
        <v>112</v>
      </c>
      <c r="O101" t="s">
        <v>607</v>
      </c>
      <c r="P101" t="s">
        <v>114</v>
      </c>
      <c r="Q101">
        <v>0</v>
      </c>
      <c r="R101">
        <v>0</v>
      </c>
      <c r="S101" t="s">
        <v>658</v>
      </c>
      <c r="T101" t="s">
        <v>659</v>
      </c>
      <c r="U101" t="s">
        <v>659</v>
      </c>
      <c r="V101" t="s">
        <v>658</v>
      </c>
      <c r="W101" t="s">
        <v>663</v>
      </c>
      <c r="X101" t="s">
        <v>663</v>
      </c>
      <c r="Y101" t="s">
        <v>607</v>
      </c>
      <c r="Z101" s="3">
        <v>45137</v>
      </c>
      <c r="AA101" s="3">
        <v>45141</v>
      </c>
      <c r="AB101">
        <v>94</v>
      </c>
      <c r="AC101">
        <v>5914.48</v>
      </c>
      <c r="AD101">
        <v>0</v>
      </c>
      <c r="AE101" s="3">
        <v>45118</v>
      </c>
      <c r="AF101" s="8" t="s">
        <v>755</v>
      </c>
      <c r="AG101">
        <v>94</v>
      </c>
      <c r="AH101" t="s">
        <v>955</v>
      </c>
      <c r="AI101" t="s">
        <v>1066</v>
      </c>
      <c r="AJ101" s="3">
        <v>45216</v>
      </c>
      <c r="AK101" s="3">
        <v>45199</v>
      </c>
    </row>
    <row r="102" spans="1:37" x14ac:dyDescent="0.25">
      <c r="A102">
        <v>2023</v>
      </c>
      <c r="B102" s="3">
        <v>45108</v>
      </c>
      <c r="C102" s="3">
        <v>45199</v>
      </c>
      <c r="E102" t="s">
        <v>95</v>
      </c>
      <c r="F102" s="4">
        <v>102224</v>
      </c>
      <c r="G102" t="s">
        <v>148</v>
      </c>
      <c r="H102" t="s">
        <v>148</v>
      </c>
      <c r="I102" t="s">
        <v>169</v>
      </c>
      <c r="J102" s="6" t="s">
        <v>238</v>
      </c>
      <c r="K102" s="6" t="s">
        <v>361</v>
      </c>
      <c r="L102" s="6" t="s">
        <v>505</v>
      </c>
      <c r="M102" s="7" t="s">
        <v>110</v>
      </c>
      <c r="N102" t="s">
        <v>112</v>
      </c>
      <c r="O102" t="s">
        <v>608</v>
      </c>
      <c r="P102" t="s">
        <v>114</v>
      </c>
      <c r="Q102">
        <v>0</v>
      </c>
      <c r="R102">
        <v>0</v>
      </c>
      <c r="S102" t="s">
        <v>658</v>
      </c>
      <c r="T102" t="s">
        <v>659</v>
      </c>
      <c r="U102" t="s">
        <v>659</v>
      </c>
      <c r="V102" t="s">
        <v>658</v>
      </c>
      <c r="W102" t="s">
        <v>663</v>
      </c>
      <c r="X102" t="s">
        <v>663</v>
      </c>
      <c r="Y102" t="s">
        <v>608</v>
      </c>
      <c r="Z102" s="3">
        <v>45138</v>
      </c>
      <c r="AA102" s="3">
        <v>45140</v>
      </c>
      <c r="AB102">
        <v>95</v>
      </c>
      <c r="AC102">
        <v>3513.42</v>
      </c>
      <c r="AD102">
        <v>0</v>
      </c>
      <c r="AE102" s="3">
        <v>45118</v>
      </c>
      <c r="AF102" s="8" t="s">
        <v>756</v>
      </c>
      <c r="AG102">
        <v>95</v>
      </c>
      <c r="AH102" t="s">
        <v>956</v>
      </c>
      <c r="AI102" t="s">
        <v>1066</v>
      </c>
      <c r="AJ102" s="3">
        <v>45216</v>
      </c>
      <c r="AK102" s="3">
        <v>45199</v>
      </c>
    </row>
    <row r="103" spans="1:37" x14ac:dyDescent="0.25">
      <c r="A103">
        <v>2023</v>
      </c>
      <c r="B103" s="3">
        <v>45108</v>
      </c>
      <c r="C103" s="3">
        <v>45199</v>
      </c>
      <c r="E103" t="s">
        <v>95</v>
      </c>
      <c r="F103" s="4">
        <v>201509014174804</v>
      </c>
      <c r="G103" t="s">
        <v>127</v>
      </c>
      <c r="H103" t="s">
        <v>127</v>
      </c>
      <c r="I103" t="s">
        <v>171</v>
      </c>
      <c r="J103" s="6" t="s">
        <v>271</v>
      </c>
      <c r="K103" s="6" t="s">
        <v>427</v>
      </c>
      <c r="L103" s="6" t="s">
        <v>401</v>
      </c>
      <c r="M103" s="7" t="s">
        <v>110</v>
      </c>
      <c r="N103" t="s">
        <v>112</v>
      </c>
      <c r="O103" t="s">
        <v>586</v>
      </c>
      <c r="P103" t="s">
        <v>114</v>
      </c>
      <c r="Q103">
        <v>0</v>
      </c>
      <c r="R103">
        <v>0</v>
      </c>
      <c r="S103" t="s">
        <v>658</v>
      </c>
      <c r="T103" t="s">
        <v>659</v>
      </c>
      <c r="U103" t="s">
        <v>659</v>
      </c>
      <c r="V103" t="s">
        <v>658</v>
      </c>
      <c r="W103" t="s">
        <v>663</v>
      </c>
      <c r="X103" t="s">
        <v>663</v>
      </c>
      <c r="Y103" t="s">
        <v>586</v>
      </c>
      <c r="Z103" s="3">
        <v>45138</v>
      </c>
      <c r="AA103" s="3">
        <v>45140</v>
      </c>
      <c r="AB103">
        <v>96</v>
      </c>
      <c r="AC103">
        <v>2178.54</v>
      </c>
      <c r="AD103">
        <v>0</v>
      </c>
      <c r="AE103" s="3">
        <v>45119</v>
      </c>
      <c r="AF103" s="8" t="s">
        <v>757</v>
      </c>
      <c r="AG103">
        <v>96</v>
      </c>
      <c r="AH103" t="s">
        <v>957</v>
      </c>
      <c r="AI103" t="s">
        <v>1066</v>
      </c>
      <c r="AJ103" s="3">
        <v>45216</v>
      </c>
      <c r="AK103" s="3">
        <v>45199</v>
      </c>
    </row>
    <row r="104" spans="1:37" x14ac:dyDescent="0.25">
      <c r="A104">
        <v>2023</v>
      </c>
      <c r="B104" s="3">
        <v>45108</v>
      </c>
      <c r="C104" s="3">
        <v>45199</v>
      </c>
      <c r="E104" t="s">
        <v>95</v>
      </c>
      <c r="F104" s="4">
        <v>72222</v>
      </c>
      <c r="G104" t="s">
        <v>135</v>
      </c>
      <c r="H104" t="s">
        <v>135</v>
      </c>
      <c r="I104" t="s">
        <v>173</v>
      </c>
      <c r="J104" s="6" t="s">
        <v>272</v>
      </c>
      <c r="K104" s="6" t="s">
        <v>426</v>
      </c>
      <c r="L104" s="6" t="s">
        <v>405</v>
      </c>
      <c r="M104" s="7" t="s">
        <v>111</v>
      </c>
      <c r="N104" t="s">
        <v>112</v>
      </c>
      <c r="O104" t="s">
        <v>609</v>
      </c>
      <c r="P104" t="s">
        <v>114</v>
      </c>
      <c r="Q104">
        <v>0</v>
      </c>
      <c r="R104">
        <v>0</v>
      </c>
      <c r="S104" t="s">
        <v>658</v>
      </c>
      <c r="T104" t="s">
        <v>659</v>
      </c>
      <c r="U104" t="s">
        <v>659</v>
      </c>
      <c r="V104" t="s">
        <v>658</v>
      </c>
      <c r="W104" t="s">
        <v>663</v>
      </c>
      <c r="X104" t="s">
        <v>663</v>
      </c>
      <c r="Y104" t="s">
        <v>609</v>
      </c>
      <c r="Z104" s="3">
        <v>45137</v>
      </c>
      <c r="AA104" s="3">
        <v>45141</v>
      </c>
      <c r="AB104">
        <v>97</v>
      </c>
      <c r="AC104">
        <v>5914.48</v>
      </c>
      <c r="AD104">
        <v>0</v>
      </c>
      <c r="AE104" s="3">
        <v>45118</v>
      </c>
      <c r="AF104" s="8" t="s">
        <v>758</v>
      </c>
      <c r="AG104">
        <v>97</v>
      </c>
      <c r="AH104" t="s">
        <v>958</v>
      </c>
      <c r="AI104" t="s">
        <v>1066</v>
      </c>
      <c r="AJ104" s="3">
        <v>45216</v>
      </c>
      <c r="AK104" s="3">
        <v>45199</v>
      </c>
    </row>
    <row r="105" spans="1:37" x14ac:dyDescent="0.25">
      <c r="A105">
        <v>2023</v>
      </c>
      <c r="B105" s="3">
        <v>45108</v>
      </c>
      <c r="C105" s="3">
        <v>45199</v>
      </c>
      <c r="E105" t="s">
        <v>95</v>
      </c>
      <c r="F105" s="4">
        <v>72256</v>
      </c>
      <c r="G105" t="s">
        <v>126</v>
      </c>
      <c r="H105" t="s">
        <v>126</v>
      </c>
      <c r="I105" t="s">
        <v>170</v>
      </c>
      <c r="J105" s="6" t="s">
        <v>273</v>
      </c>
      <c r="K105" s="6" t="s">
        <v>410</v>
      </c>
      <c r="L105" s="6" t="s">
        <v>425</v>
      </c>
      <c r="M105" s="7" t="s">
        <v>110</v>
      </c>
      <c r="N105" t="s">
        <v>112</v>
      </c>
      <c r="O105" t="s">
        <v>583</v>
      </c>
      <c r="P105" t="s">
        <v>114</v>
      </c>
      <c r="Q105">
        <v>0</v>
      </c>
      <c r="R105">
        <v>0</v>
      </c>
      <c r="S105" t="s">
        <v>658</v>
      </c>
      <c r="T105" t="s">
        <v>659</v>
      </c>
      <c r="U105" t="s">
        <v>659</v>
      </c>
      <c r="V105" t="s">
        <v>658</v>
      </c>
      <c r="W105" t="s">
        <v>663</v>
      </c>
      <c r="X105" t="s">
        <v>663</v>
      </c>
      <c r="Y105" t="s">
        <v>583</v>
      </c>
      <c r="Z105" s="3">
        <v>45138</v>
      </c>
      <c r="AA105" s="3">
        <v>45140</v>
      </c>
      <c r="AB105">
        <v>98</v>
      </c>
      <c r="AC105">
        <v>2424.54</v>
      </c>
      <c r="AD105">
        <v>0</v>
      </c>
      <c r="AE105" s="3">
        <v>45119</v>
      </c>
      <c r="AF105" s="8" t="s">
        <v>759</v>
      </c>
      <c r="AG105">
        <v>98</v>
      </c>
      <c r="AH105" t="s">
        <v>959</v>
      </c>
      <c r="AI105" t="s">
        <v>1066</v>
      </c>
      <c r="AJ105" s="3">
        <v>45216</v>
      </c>
      <c r="AK105" s="3">
        <v>45199</v>
      </c>
    </row>
    <row r="106" spans="1:37" x14ac:dyDescent="0.25">
      <c r="A106">
        <v>2023</v>
      </c>
      <c r="B106" s="3">
        <v>45108</v>
      </c>
      <c r="C106" s="3">
        <v>45199</v>
      </c>
      <c r="E106" t="s">
        <v>95</v>
      </c>
      <c r="F106" s="4">
        <v>72256</v>
      </c>
      <c r="G106" t="s">
        <v>126</v>
      </c>
      <c r="H106" t="s">
        <v>126</v>
      </c>
      <c r="I106" t="s">
        <v>170</v>
      </c>
      <c r="J106" s="6" t="s">
        <v>273</v>
      </c>
      <c r="K106" s="6" t="s">
        <v>410</v>
      </c>
      <c r="L106" s="6" t="s">
        <v>425</v>
      </c>
      <c r="M106" s="7" t="s">
        <v>110</v>
      </c>
      <c r="N106" t="s">
        <v>112</v>
      </c>
      <c r="O106" t="s">
        <v>583</v>
      </c>
      <c r="P106" t="s">
        <v>114</v>
      </c>
      <c r="Q106">
        <v>0</v>
      </c>
      <c r="R106">
        <v>0</v>
      </c>
      <c r="S106" t="s">
        <v>658</v>
      </c>
      <c r="T106" t="s">
        <v>659</v>
      </c>
      <c r="U106" t="s">
        <v>659</v>
      </c>
      <c r="V106" t="s">
        <v>658</v>
      </c>
      <c r="W106" t="s">
        <v>663</v>
      </c>
      <c r="X106" t="s">
        <v>663</v>
      </c>
      <c r="Y106" t="s">
        <v>583</v>
      </c>
      <c r="Z106" s="3">
        <v>45138</v>
      </c>
      <c r="AA106" s="3">
        <v>45140</v>
      </c>
      <c r="AB106">
        <v>99</v>
      </c>
      <c r="AC106">
        <v>2424.54</v>
      </c>
      <c r="AD106">
        <v>0</v>
      </c>
      <c r="AE106" s="3">
        <v>45119</v>
      </c>
      <c r="AF106" s="8" t="s">
        <v>759</v>
      </c>
      <c r="AG106">
        <v>99</v>
      </c>
      <c r="AH106" t="s">
        <v>959</v>
      </c>
      <c r="AI106" t="s">
        <v>1066</v>
      </c>
      <c r="AJ106" s="3">
        <v>45216</v>
      </c>
      <c r="AK106" s="3">
        <v>45199</v>
      </c>
    </row>
    <row r="107" spans="1:37" x14ac:dyDescent="0.25">
      <c r="A107">
        <v>2023</v>
      </c>
      <c r="B107" s="3">
        <v>45108</v>
      </c>
      <c r="C107" s="3">
        <v>45199</v>
      </c>
      <c r="E107" t="s">
        <v>95</v>
      </c>
      <c r="F107" s="4">
        <v>72256</v>
      </c>
      <c r="G107" t="s">
        <v>126</v>
      </c>
      <c r="H107" t="s">
        <v>126</v>
      </c>
      <c r="I107" t="s">
        <v>170</v>
      </c>
      <c r="J107" s="6" t="s">
        <v>273</v>
      </c>
      <c r="K107" s="6" t="s">
        <v>410</v>
      </c>
      <c r="L107" s="6" t="s">
        <v>425</v>
      </c>
      <c r="M107" s="7" t="s">
        <v>110</v>
      </c>
      <c r="N107" t="s">
        <v>112</v>
      </c>
      <c r="O107" t="s">
        <v>583</v>
      </c>
      <c r="P107" t="s">
        <v>114</v>
      </c>
      <c r="Q107">
        <v>0</v>
      </c>
      <c r="R107">
        <v>0</v>
      </c>
      <c r="S107" t="s">
        <v>658</v>
      </c>
      <c r="T107" t="s">
        <v>659</v>
      </c>
      <c r="U107" t="s">
        <v>659</v>
      </c>
      <c r="V107" t="s">
        <v>658</v>
      </c>
      <c r="W107" t="s">
        <v>663</v>
      </c>
      <c r="X107" t="s">
        <v>663</v>
      </c>
      <c r="Y107" t="s">
        <v>583</v>
      </c>
      <c r="Z107" s="3">
        <v>45138</v>
      </c>
      <c r="AA107" s="3">
        <v>45140</v>
      </c>
      <c r="AB107">
        <v>100</v>
      </c>
      <c r="AC107">
        <v>2424.54</v>
      </c>
      <c r="AD107">
        <v>0</v>
      </c>
      <c r="AE107" s="3">
        <v>45119</v>
      </c>
      <c r="AF107" s="8" t="s">
        <v>759</v>
      </c>
      <c r="AG107">
        <v>100</v>
      </c>
      <c r="AH107" t="s">
        <v>959</v>
      </c>
      <c r="AI107" t="s">
        <v>1066</v>
      </c>
      <c r="AJ107" s="3">
        <v>45216</v>
      </c>
      <c r="AK107" s="3">
        <v>45199</v>
      </c>
    </row>
    <row r="108" spans="1:37" x14ac:dyDescent="0.25">
      <c r="A108">
        <v>2023</v>
      </c>
      <c r="B108" s="3">
        <v>45108</v>
      </c>
      <c r="C108" s="3">
        <v>45199</v>
      </c>
      <c r="E108" t="s">
        <v>95</v>
      </c>
      <c r="F108" s="4">
        <v>102221</v>
      </c>
      <c r="G108" t="s">
        <v>136</v>
      </c>
      <c r="H108" t="s">
        <v>136</v>
      </c>
      <c r="I108" t="s">
        <v>169</v>
      </c>
      <c r="J108" s="6" t="s">
        <v>274</v>
      </c>
      <c r="K108" s="6" t="s">
        <v>425</v>
      </c>
      <c r="L108" s="6" t="s">
        <v>523</v>
      </c>
      <c r="M108" s="7" t="s">
        <v>110</v>
      </c>
      <c r="N108" t="s">
        <v>112</v>
      </c>
      <c r="O108" t="s">
        <v>610</v>
      </c>
      <c r="P108" t="s">
        <v>114</v>
      </c>
      <c r="Q108">
        <v>0</v>
      </c>
      <c r="R108">
        <v>0</v>
      </c>
      <c r="S108" t="s">
        <v>658</v>
      </c>
      <c r="T108" t="s">
        <v>659</v>
      </c>
      <c r="U108" t="s">
        <v>659</v>
      </c>
      <c r="V108" t="s">
        <v>658</v>
      </c>
      <c r="W108" t="s">
        <v>663</v>
      </c>
      <c r="X108" t="s">
        <v>663</v>
      </c>
      <c r="Y108" t="s">
        <v>610</v>
      </c>
      <c r="Z108" s="3">
        <v>45138</v>
      </c>
      <c r="AA108" s="3">
        <v>45140</v>
      </c>
      <c r="AB108">
        <v>101</v>
      </c>
      <c r="AC108">
        <v>2178.54</v>
      </c>
      <c r="AD108">
        <v>0</v>
      </c>
      <c r="AE108" s="3">
        <v>45118</v>
      </c>
      <c r="AF108" s="8" t="s">
        <v>760</v>
      </c>
      <c r="AG108">
        <v>101</v>
      </c>
      <c r="AH108" t="s">
        <v>960</v>
      </c>
      <c r="AI108" t="s">
        <v>1066</v>
      </c>
      <c r="AJ108" s="3">
        <v>45216</v>
      </c>
      <c r="AK108" s="3">
        <v>45199</v>
      </c>
    </row>
    <row r="109" spans="1:37" x14ac:dyDescent="0.25">
      <c r="A109">
        <v>2023</v>
      </c>
      <c r="B109" s="3">
        <v>45108</v>
      </c>
      <c r="C109" s="3">
        <v>45199</v>
      </c>
      <c r="E109" t="s">
        <v>95</v>
      </c>
      <c r="F109" s="4">
        <v>52267</v>
      </c>
      <c r="G109" t="s">
        <v>126</v>
      </c>
      <c r="H109" t="s">
        <v>126</v>
      </c>
      <c r="I109" t="s">
        <v>171</v>
      </c>
      <c r="J109" s="6" t="s">
        <v>275</v>
      </c>
      <c r="K109" s="6" t="s">
        <v>428</v>
      </c>
      <c r="L109" s="6" t="s">
        <v>427</v>
      </c>
      <c r="M109" s="7" t="s">
        <v>111</v>
      </c>
      <c r="N109" t="s">
        <v>112</v>
      </c>
      <c r="O109" t="s">
        <v>611</v>
      </c>
      <c r="P109" t="s">
        <v>114</v>
      </c>
      <c r="Q109">
        <v>0</v>
      </c>
      <c r="R109">
        <v>0</v>
      </c>
      <c r="S109" t="s">
        <v>658</v>
      </c>
      <c r="T109" t="s">
        <v>659</v>
      </c>
      <c r="U109" t="s">
        <v>659</v>
      </c>
      <c r="V109" t="s">
        <v>658</v>
      </c>
      <c r="W109" t="s">
        <v>663</v>
      </c>
      <c r="X109" t="s">
        <v>663</v>
      </c>
      <c r="Y109" t="s">
        <v>611</v>
      </c>
      <c r="Z109" s="3">
        <v>45138</v>
      </c>
      <c r="AA109" s="3">
        <v>45140</v>
      </c>
      <c r="AB109">
        <v>102</v>
      </c>
      <c r="AC109">
        <v>2178.54</v>
      </c>
      <c r="AD109">
        <v>0</v>
      </c>
      <c r="AE109" s="3">
        <v>45119</v>
      </c>
      <c r="AF109" s="8" t="s">
        <v>761</v>
      </c>
      <c r="AG109">
        <v>102</v>
      </c>
      <c r="AH109" t="s">
        <v>961</v>
      </c>
      <c r="AI109" t="s">
        <v>1066</v>
      </c>
      <c r="AJ109" s="3">
        <v>45216</v>
      </c>
      <c r="AK109" s="3">
        <v>45199</v>
      </c>
    </row>
    <row r="110" spans="1:37" x14ac:dyDescent="0.25">
      <c r="A110">
        <v>2023</v>
      </c>
      <c r="B110" s="3">
        <v>45108</v>
      </c>
      <c r="C110" s="3">
        <v>45199</v>
      </c>
      <c r="E110" t="s">
        <v>95</v>
      </c>
      <c r="F110" s="4">
        <v>52265</v>
      </c>
      <c r="G110" t="s">
        <v>126</v>
      </c>
      <c r="H110" t="s">
        <v>126</v>
      </c>
      <c r="I110" t="s">
        <v>171</v>
      </c>
      <c r="J110" s="6" t="s">
        <v>276</v>
      </c>
      <c r="K110" s="6" t="s">
        <v>390</v>
      </c>
      <c r="L110" s="6" t="s">
        <v>425</v>
      </c>
      <c r="M110" s="7" t="s">
        <v>111</v>
      </c>
      <c r="N110" t="s">
        <v>112</v>
      </c>
      <c r="O110" t="s">
        <v>565</v>
      </c>
      <c r="P110" t="s">
        <v>114</v>
      </c>
      <c r="Q110">
        <v>0</v>
      </c>
      <c r="R110">
        <v>0</v>
      </c>
      <c r="S110" t="s">
        <v>658</v>
      </c>
      <c r="T110" t="s">
        <v>659</v>
      </c>
      <c r="U110" t="s">
        <v>659</v>
      </c>
      <c r="V110" t="s">
        <v>658</v>
      </c>
      <c r="W110" t="s">
        <v>663</v>
      </c>
      <c r="X110" t="s">
        <v>663</v>
      </c>
      <c r="Y110" t="s">
        <v>565</v>
      </c>
      <c r="Z110" s="3">
        <v>45138</v>
      </c>
      <c r="AA110" s="3">
        <v>45140</v>
      </c>
      <c r="AB110">
        <v>103</v>
      </c>
      <c r="AC110">
        <v>2178.54</v>
      </c>
      <c r="AD110">
        <v>0</v>
      </c>
      <c r="AE110" s="3">
        <v>45119</v>
      </c>
      <c r="AF110" s="8" t="s">
        <v>762</v>
      </c>
      <c r="AG110">
        <v>103</v>
      </c>
      <c r="AH110" t="s">
        <v>962</v>
      </c>
      <c r="AI110" t="s">
        <v>1066</v>
      </c>
      <c r="AJ110" s="3">
        <v>45216</v>
      </c>
      <c r="AK110" s="3">
        <v>45199</v>
      </c>
    </row>
    <row r="111" spans="1:37" x14ac:dyDescent="0.25">
      <c r="A111">
        <v>2023</v>
      </c>
      <c r="B111" s="3">
        <v>45108</v>
      </c>
      <c r="C111" s="3">
        <v>45199</v>
      </c>
      <c r="E111" t="s">
        <v>95</v>
      </c>
      <c r="F111" s="4">
        <v>52236</v>
      </c>
      <c r="G111" t="s">
        <v>132</v>
      </c>
      <c r="H111" t="s">
        <v>132</v>
      </c>
      <c r="I111" t="s">
        <v>171</v>
      </c>
      <c r="J111" s="6" t="s">
        <v>277</v>
      </c>
      <c r="K111" s="6" t="s">
        <v>429</v>
      </c>
      <c r="L111" s="6" t="s">
        <v>524</v>
      </c>
      <c r="M111" s="7" t="s">
        <v>111</v>
      </c>
      <c r="N111" t="s">
        <v>112</v>
      </c>
      <c r="O111" t="s">
        <v>565</v>
      </c>
      <c r="P111" t="s">
        <v>114</v>
      </c>
      <c r="Q111">
        <v>0</v>
      </c>
      <c r="R111">
        <v>0</v>
      </c>
      <c r="S111" t="s">
        <v>658</v>
      </c>
      <c r="T111" t="s">
        <v>659</v>
      </c>
      <c r="U111" t="s">
        <v>659</v>
      </c>
      <c r="V111" t="s">
        <v>658</v>
      </c>
      <c r="W111" t="s">
        <v>663</v>
      </c>
      <c r="X111" t="s">
        <v>663</v>
      </c>
      <c r="Y111" t="s">
        <v>565</v>
      </c>
      <c r="Z111" s="3">
        <v>45138</v>
      </c>
      <c r="AA111" s="3">
        <v>45140</v>
      </c>
      <c r="AB111">
        <v>104</v>
      </c>
      <c r="AC111">
        <v>2178.54</v>
      </c>
      <c r="AD111">
        <v>0</v>
      </c>
      <c r="AE111" s="3">
        <v>45119</v>
      </c>
      <c r="AF111" s="8" t="s">
        <v>763</v>
      </c>
      <c r="AG111">
        <v>104</v>
      </c>
      <c r="AH111" t="s">
        <v>963</v>
      </c>
      <c r="AI111" t="s">
        <v>1066</v>
      </c>
      <c r="AJ111" s="3">
        <v>45216</v>
      </c>
      <c r="AK111" s="3">
        <v>45199</v>
      </c>
    </row>
    <row r="112" spans="1:37" x14ac:dyDescent="0.25">
      <c r="A112">
        <v>2023</v>
      </c>
      <c r="B112" s="3">
        <v>45108</v>
      </c>
      <c r="C112" s="3">
        <v>45199</v>
      </c>
      <c r="E112" t="s">
        <v>95</v>
      </c>
      <c r="F112" s="4">
        <v>202001102470947</v>
      </c>
      <c r="G112" t="s">
        <v>131</v>
      </c>
      <c r="H112" t="s">
        <v>131</v>
      </c>
      <c r="I112" t="s">
        <v>173</v>
      </c>
      <c r="J112" s="6" t="s">
        <v>278</v>
      </c>
      <c r="K112" s="6" t="s">
        <v>401</v>
      </c>
      <c r="L112" s="6" t="s">
        <v>525</v>
      </c>
      <c r="M112" s="7" t="s">
        <v>111</v>
      </c>
      <c r="N112" t="s">
        <v>112</v>
      </c>
      <c r="O112" t="s">
        <v>612</v>
      </c>
      <c r="P112" t="s">
        <v>114</v>
      </c>
      <c r="Q112">
        <v>0</v>
      </c>
      <c r="R112">
        <v>0</v>
      </c>
      <c r="S112" t="s">
        <v>658</v>
      </c>
      <c r="T112" t="s">
        <v>659</v>
      </c>
      <c r="U112" t="s">
        <v>659</v>
      </c>
      <c r="V112" t="s">
        <v>658</v>
      </c>
      <c r="W112" t="s">
        <v>663</v>
      </c>
      <c r="X112" t="s">
        <v>663</v>
      </c>
      <c r="Y112" t="s">
        <v>612</v>
      </c>
      <c r="Z112" s="3">
        <v>45137</v>
      </c>
      <c r="AA112" s="3">
        <v>45141</v>
      </c>
      <c r="AB112">
        <v>105</v>
      </c>
      <c r="AC112">
        <v>5914.48</v>
      </c>
      <c r="AD112">
        <v>0</v>
      </c>
      <c r="AE112" s="3">
        <v>45118</v>
      </c>
      <c r="AF112" s="8" t="s">
        <v>764</v>
      </c>
      <c r="AG112">
        <v>105</v>
      </c>
      <c r="AH112" t="s">
        <v>964</v>
      </c>
      <c r="AI112" t="s">
        <v>1066</v>
      </c>
      <c r="AJ112" s="3">
        <v>45216</v>
      </c>
      <c r="AK112" s="3">
        <v>45199</v>
      </c>
    </row>
    <row r="113" spans="1:37" x14ac:dyDescent="0.25">
      <c r="A113">
        <v>2023</v>
      </c>
      <c r="B113" s="3">
        <v>45108</v>
      </c>
      <c r="C113" s="3">
        <v>45199</v>
      </c>
      <c r="E113" t="s">
        <v>95</v>
      </c>
      <c r="F113" s="4">
        <v>63002</v>
      </c>
      <c r="G113" t="s">
        <v>144</v>
      </c>
      <c r="H113" t="s">
        <v>144</v>
      </c>
      <c r="I113" t="s">
        <v>174</v>
      </c>
      <c r="J113" s="6" t="s">
        <v>279</v>
      </c>
      <c r="K113" s="6" t="s">
        <v>361</v>
      </c>
      <c r="L113" s="6" t="s">
        <v>401</v>
      </c>
      <c r="M113" s="7" t="s">
        <v>110</v>
      </c>
      <c r="N113" t="s">
        <v>112</v>
      </c>
      <c r="O113" t="s">
        <v>613</v>
      </c>
      <c r="P113" t="s">
        <v>114</v>
      </c>
      <c r="Q113">
        <v>0</v>
      </c>
      <c r="R113">
        <v>0</v>
      </c>
      <c r="S113" t="s">
        <v>658</v>
      </c>
      <c r="T113" t="s">
        <v>659</v>
      </c>
      <c r="U113" t="s">
        <v>659</v>
      </c>
      <c r="V113" t="s">
        <v>658</v>
      </c>
      <c r="W113" t="s">
        <v>663</v>
      </c>
      <c r="X113" t="s">
        <v>663</v>
      </c>
      <c r="Y113" t="s">
        <v>613</v>
      </c>
      <c r="Z113" s="3">
        <v>45137</v>
      </c>
      <c r="AA113" s="3">
        <v>45141</v>
      </c>
      <c r="AB113">
        <v>106</v>
      </c>
      <c r="AC113">
        <v>6094.48</v>
      </c>
      <c r="AD113">
        <v>0</v>
      </c>
      <c r="AE113" s="3">
        <v>45133</v>
      </c>
      <c r="AF113" s="8" t="s">
        <v>765</v>
      </c>
      <c r="AG113">
        <v>106</v>
      </c>
      <c r="AH113" t="s">
        <v>965</v>
      </c>
      <c r="AI113" t="s">
        <v>1066</v>
      </c>
      <c r="AJ113" s="3">
        <v>45216</v>
      </c>
      <c r="AK113" s="3">
        <v>45199</v>
      </c>
    </row>
    <row r="114" spans="1:37" x14ac:dyDescent="0.25">
      <c r="A114">
        <v>2023</v>
      </c>
      <c r="B114" s="3">
        <v>45108</v>
      </c>
      <c r="C114" s="3">
        <v>45199</v>
      </c>
      <c r="E114" t="s">
        <v>95</v>
      </c>
      <c r="F114" s="4">
        <v>63002</v>
      </c>
      <c r="G114" t="s">
        <v>144</v>
      </c>
      <c r="H114" t="s">
        <v>144</v>
      </c>
      <c r="I114" t="s">
        <v>174</v>
      </c>
      <c r="J114" s="6" t="s">
        <v>279</v>
      </c>
      <c r="K114" s="6" t="s">
        <v>361</v>
      </c>
      <c r="L114" s="6" t="s">
        <v>401</v>
      </c>
      <c r="M114" s="7" t="s">
        <v>110</v>
      </c>
      <c r="N114" t="s">
        <v>112</v>
      </c>
      <c r="O114" t="s">
        <v>613</v>
      </c>
      <c r="P114" t="s">
        <v>114</v>
      </c>
      <c r="Q114">
        <v>0</v>
      </c>
      <c r="R114">
        <v>0</v>
      </c>
      <c r="S114" t="s">
        <v>658</v>
      </c>
      <c r="T114" t="s">
        <v>659</v>
      </c>
      <c r="U114" t="s">
        <v>659</v>
      </c>
      <c r="V114" t="s">
        <v>658</v>
      </c>
      <c r="W114" t="s">
        <v>663</v>
      </c>
      <c r="X114" t="s">
        <v>663</v>
      </c>
      <c r="Y114" t="s">
        <v>613</v>
      </c>
      <c r="Z114" s="3">
        <v>45137</v>
      </c>
      <c r="AA114" s="3">
        <v>45141</v>
      </c>
      <c r="AB114">
        <v>107</v>
      </c>
      <c r="AC114">
        <v>6094.48</v>
      </c>
      <c r="AD114">
        <v>0</v>
      </c>
      <c r="AE114" s="3">
        <v>45133</v>
      </c>
      <c r="AF114" s="8" t="s">
        <v>765</v>
      </c>
      <c r="AG114">
        <v>107</v>
      </c>
      <c r="AH114" t="s">
        <v>965</v>
      </c>
      <c r="AI114" t="s">
        <v>1066</v>
      </c>
      <c r="AJ114" s="3">
        <v>45216</v>
      </c>
      <c r="AK114" s="3">
        <v>45199</v>
      </c>
    </row>
    <row r="115" spans="1:37" x14ac:dyDescent="0.25">
      <c r="A115">
        <v>2023</v>
      </c>
      <c r="B115" s="3">
        <v>45108</v>
      </c>
      <c r="C115" s="3">
        <v>45199</v>
      </c>
      <c r="E115" t="s">
        <v>95</v>
      </c>
      <c r="F115" s="4">
        <v>63002</v>
      </c>
      <c r="G115" t="s">
        <v>144</v>
      </c>
      <c r="H115" t="s">
        <v>144</v>
      </c>
      <c r="I115" t="s">
        <v>174</v>
      </c>
      <c r="J115" s="6" t="s">
        <v>279</v>
      </c>
      <c r="K115" s="6" t="s">
        <v>361</v>
      </c>
      <c r="L115" s="6" t="s">
        <v>401</v>
      </c>
      <c r="M115" s="7" t="s">
        <v>110</v>
      </c>
      <c r="N115" t="s">
        <v>112</v>
      </c>
      <c r="O115" t="s">
        <v>613</v>
      </c>
      <c r="P115" t="s">
        <v>114</v>
      </c>
      <c r="Q115">
        <v>0</v>
      </c>
      <c r="R115">
        <v>0</v>
      </c>
      <c r="S115" t="s">
        <v>658</v>
      </c>
      <c r="T115" t="s">
        <v>659</v>
      </c>
      <c r="U115" t="s">
        <v>659</v>
      </c>
      <c r="V115" t="s">
        <v>658</v>
      </c>
      <c r="W115" t="s">
        <v>663</v>
      </c>
      <c r="X115" t="s">
        <v>663</v>
      </c>
      <c r="Y115" t="s">
        <v>613</v>
      </c>
      <c r="Z115" s="3">
        <v>45137</v>
      </c>
      <c r="AA115" s="3">
        <v>45141</v>
      </c>
      <c r="AB115">
        <v>108</v>
      </c>
      <c r="AC115">
        <v>6094.48</v>
      </c>
      <c r="AD115">
        <v>0</v>
      </c>
      <c r="AE115" s="3">
        <v>45133</v>
      </c>
      <c r="AF115" s="8" t="s">
        <v>765</v>
      </c>
      <c r="AG115">
        <v>108</v>
      </c>
      <c r="AH115" t="s">
        <v>965</v>
      </c>
      <c r="AI115" t="s">
        <v>1066</v>
      </c>
      <c r="AJ115" s="3">
        <v>45216</v>
      </c>
      <c r="AK115" s="3">
        <v>45199</v>
      </c>
    </row>
    <row r="116" spans="1:37" x14ac:dyDescent="0.25">
      <c r="A116">
        <v>2023</v>
      </c>
      <c r="B116" s="3">
        <v>45108</v>
      </c>
      <c r="C116" s="3">
        <v>45199</v>
      </c>
      <c r="E116" t="s">
        <v>95</v>
      </c>
      <c r="F116" s="4">
        <v>63002</v>
      </c>
      <c r="G116" t="s">
        <v>144</v>
      </c>
      <c r="H116" t="s">
        <v>144</v>
      </c>
      <c r="I116" t="s">
        <v>174</v>
      </c>
      <c r="J116" s="6" t="s">
        <v>279</v>
      </c>
      <c r="K116" s="6" t="s">
        <v>361</v>
      </c>
      <c r="L116" s="6" t="s">
        <v>401</v>
      </c>
      <c r="M116" s="7" t="s">
        <v>110</v>
      </c>
      <c r="N116" t="s">
        <v>112</v>
      </c>
      <c r="O116" t="s">
        <v>613</v>
      </c>
      <c r="P116" t="s">
        <v>114</v>
      </c>
      <c r="Q116">
        <v>0</v>
      </c>
      <c r="R116">
        <v>0</v>
      </c>
      <c r="S116" t="s">
        <v>658</v>
      </c>
      <c r="T116" t="s">
        <v>659</v>
      </c>
      <c r="U116" t="s">
        <v>659</v>
      </c>
      <c r="V116" t="s">
        <v>658</v>
      </c>
      <c r="W116" t="s">
        <v>663</v>
      </c>
      <c r="X116" t="s">
        <v>663</v>
      </c>
      <c r="Y116" t="s">
        <v>613</v>
      </c>
      <c r="Z116" s="3">
        <v>45137</v>
      </c>
      <c r="AA116" s="3">
        <v>45141</v>
      </c>
      <c r="AB116">
        <v>109</v>
      </c>
      <c r="AC116">
        <v>6094.48</v>
      </c>
      <c r="AD116">
        <v>0</v>
      </c>
      <c r="AE116" s="3">
        <v>45133</v>
      </c>
      <c r="AF116" s="8" t="s">
        <v>765</v>
      </c>
      <c r="AG116">
        <v>109</v>
      </c>
      <c r="AH116" t="s">
        <v>965</v>
      </c>
      <c r="AI116" t="s">
        <v>1066</v>
      </c>
      <c r="AJ116" s="3">
        <v>45216</v>
      </c>
      <c r="AK116" s="3">
        <v>45199</v>
      </c>
    </row>
    <row r="117" spans="1:37" x14ac:dyDescent="0.25">
      <c r="A117">
        <v>2023</v>
      </c>
      <c r="B117" s="3">
        <v>45108</v>
      </c>
      <c r="C117" s="3">
        <v>45199</v>
      </c>
      <c r="E117" t="s">
        <v>95</v>
      </c>
      <c r="F117" s="4">
        <v>92267</v>
      </c>
      <c r="G117" t="s">
        <v>126</v>
      </c>
      <c r="H117" t="s">
        <v>126</v>
      </c>
      <c r="I117" t="s">
        <v>173</v>
      </c>
      <c r="J117" s="6" t="s">
        <v>280</v>
      </c>
      <c r="K117" s="6" t="s">
        <v>430</v>
      </c>
      <c r="L117" s="6" t="s">
        <v>382</v>
      </c>
      <c r="M117" s="7" t="s">
        <v>111</v>
      </c>
      <c r="N117" t="s">
        <v>112</v>
      </c>
      <c r="O117" t="s">
        <v>614</v>
      </c>
      <c r="P117" t="s">
        <v>114</v>
      </c>
      <c r="Q117">
        <v>0</v>
      </c>
      <c r="R117">
        <v>0</v>
      </c>
      <c r="S117" t="s">
        <v>658</v>
      </c>
      <c r="T117" t="s">
        <v>659</v>
      </c>
      <c r="U117" t="s">
        <v>659</v>
      </c>
      <c r="V117" t="s">
        <v>658</v>
      </c>
      <c r="W117" t="s">
        <v>663</v>
      </c>
      <c r="X117" t="s">
        <v>663</v>
      </c>
      <c r="Y117" t="s">
        <v>614</v>
      </c>
      <c r="Z117" s="3">
        <v>45137</v>
      </c>
      <c r="AA117" s="3">
        <v>45141</v>
      </c>
      <c r="AB117">
        <v>110</v>
      </c>
      <c r="AC117">
        <v>5914.48</v>
      </c>
      <c r="AD117">
        <v>0</v>
      </c>
      <c r="AE117" s="3">
        <v>45119</v>
      </c>
      <c r="AF117" s="8" t="s">
        <v>766</v>
      </c>
      <c r="AG117">
        <v>110</v>
      </c>
      <c r="AH117" t="s">
        <v>966</v>
      </c>
      <c r="AI117" t="s">
        <v>1066</v>
      </c>
      <c r="AJ117" s="3">
        <v>45216</v>
      </c>
      <c r="AK117" s="3">
        <v>45199</v>
      </c>
    </row>
    <row r="118" spans="1:37" x14ac:dyDescent="0.25">
      <c r="A118">
        <v>2023</v>
      </c>
      <c r="B118" s="3">
        <v>45108</v>
      </c>
      <c r="C118" s="3">
        <v>45199</v>
      </c>
      <c r="E118" t="s">
        <v>95</v>
      </c>
      <c r="F118" s="4">
        <v>92226</v>
      </c>
      <c r="G118" t="s">
        <v>129</v>
      </c>
      <c r="H118" t="s">
        <v>129</v>
      </c>
      <c r="I118" t="s">
        <v>170</v>
      </c>
      <c r="J118" s="6" t="s">
        <v>281</v>
      </c>
      <c r="K118" s="6" t="s">
        <v>431</v>
      </c>
      <c r="L118" s="6" t="s">
        <v>526</v>
      </c>
      <c r="M118" s="7" t="s">
        <v>110</v>
      </c>
      <c r="N118" t="s">
        <v>112</v>
      </c>
      <c r="O118" t="s">
        <v>583</v>
      </c>
      <c r="P118" t="s">
        <v>114</v>
      </c>
      <c r="Q118">
        <v>0</v>
      </c>
      <c r="R118">
        <v>0</v>
      </c>
      <c r="S118" t="s">
        <v>658</v>
      </c>
      <c r="T118" t="s">
        <v>659</v>
      </c>
      <c r="U118" t="s">
        <v>659</v>
      </c>
      <c r="V118" t="s">
        <v>658</v>
      </c>
      <c r="W118" t="s">
        <v>663</v>
      </c>
      <c r="X118" t="s">
        <v>663</v>
      </c>
      <c r="Y118" t="s">
        <v>583</v>
      </c>
      <c r="Z118" s="3">
        <v>45138</v>
      </c>
      <c r="AA118" s="3">
        <v>45140</v>
      </c>
      <c r="AB118">
        <v>111</v>
      </c>
      <c r="AC118">
        <v>2424.54</v>
      </c>
      <c r="AD118">
        <v>0</v>
      </c>
      <c r="AE118" s="3">
        <v>45119</v>
      </c>
      <c r="AF118" s="8" t="s">
        <v>767</v>
      </c>
      <c r="AG118">
        <v>111</v>
      </c>
      <c r="AH118" t="s">
        <v>967</v>
      </c>
      <c r="AI118" t="s">
        <v>1066</v>
      </c>
      <c r="AJ118" s="3">
        <v>45216</v>
      </c>
      <c r="AK118" s="3">
        <v>45199</v>
      </c>
    </row>
    <row r="119" spans="1:37" x14ac:dyDescent="0.25">
      <c r="A119">
        <v>2023</v>
      </c>
      <c r="B119" s="3">
        <v>45108</v>
      </c>
      <c r="C119" s="3">
        <v>45199</v>
      </c>
      <c r="E119" t="s">
        <v>95</v>
      </c>
      <c r="F119" s="4">
        <v>202307108123891</v>
      </c>
      <c r="G119" t="s">
        <v>145</v>
      </c>
      <c r="H119" t="s">
        <v>145</v>
      </c>
      <c r="I119" t="s">
        <v>169</v>
      </c>
      <c r="J119" s="6" t="s">
        <v>282</v>
      </c>
      <c r="K119" s="6" t="s">
        <v>398</v>
      </c>
      <c r="L119" s="6" t="s">
        <v>508</v>
      </c>
      <c r="M119" s="7" t="s">
        <v>110</v>
      </c>
      <c r="N119" t="s">
        <v>112</v>
      </c>
      <c r="O119" t="s">
        <v>615</v>
      </c>
      <c r="P119" t="s">
        <v>114</v>
      </c>
      <c r="Q119">
        <v>0</v>
      </c>
      <c r="R119">
        <v>0</v>
      </c>
      <c r="S119" t="s">
        <v>658</v>
      </c>
      <c r="T119" t="s">
        <v>659</v>
      </c>
      <c r="U119" t="s">
        <v>659</v>
      </c>
      <c r="V119" t="s">
        <v>658</v>
      </c>
      <c r="W119" t="s">
        <v>663</v>
      </c>
      <c r="X119" t="s">
        <v>663</v>
      </c>
      <c r="Y119" t="s">
        <v>615</v>
      </c>
      <c r="Z119" s="3">
        <v>45138</v>
      </c>
      <c r="AA119" s="3">
        <v>45140</v>
      </c>
      <c r="AB119">
        <v>112</v>
      </c>
      <c r="AC119">
        <v>3573.42</v>
      </c>
      <c r="AD119">
        <v>0</v>
      </c>
      <c r="AE119" s="3">
        <v>45118</v>
      </c>
      <c r="AF119" s="8" t="s">
        <v>768</v>
      </c>
      <c r="AG119">
        <v>112</v>
      </c>
      <c r="AH119" t="s">
        <v>968</v>
      </c>
      <c r="AI119" t="s">
        <v>1066</v>
      </c>
      <c r="AJ119" s="3">
        <v>45216</v>
      </c>
      <c r="AK119" s="3">
        <v>45199</v>
      </c>
    </row>
    <row r="120" spans="1:37" x14ac:dyDescent="0.25">
      <c r="A120">
        <v>2023</v>
      </c>
      <c r="B120" s="3">
        <v>45108</v>
      </c>
      <c r="C120" s="3">
        <v>45199</v>
      </c>
      <c r="E120" t="s">
        <v>95</v>
      </c>
      <c r="F120" s="4">
        <v>102235</v>
      </c>
      <c r="G120" t="s">
        <v>127</v>
      </c>
      <c r="H120" t="s">
        <v>127</v>
      </c>
      <c r="I120" t="s">
        <v>169</v>
      </c>
      <c r="J120" s="6" t="s">
        <v>283</v>
      </c>
      <c r="K120" s="6" t="s">
        <v>432</v>
      </c>
      <c r="L120" s="6" t="s">
        <v>527</v>
      </c>
      <c r="M120" s="7" t="s">
        <v>110</v>
      </c>
      <c r="N120" t="s">
        <v>112</v>
      </c>
      <c r="O120" t="s">
        <v>616</v>
      </c>
      <c r="P120" t="s">
        <v>114</v>
      </c>
      <c r="Q120">
        <v>0</v>
      </c>
      <c r="R120">
        <v>0</v>
      </c>
      <c r="S120" t="s">
        <v>658</v>
      </c>
      <c r="T120" t="s">
        <v>659</v>
      </c>
      <c r="U120" t="s">
        <v>659</v>
      </c>
      <c r="V120" t="s">
        <v>658</v>
      </c>
      <c r="W120" t="s">
        <v>663</v>
      </c>
      <c r="X120" t="s">
        <v>663</v>
      </c>
      <c r="Y120" t="s">
        <v>616</v>
      </c>
      <c r="Z120" s="3">
        <v>45138</v>
      </c>
      <c r="AA120" s="3">
        <v>45140</v>
      </c>
      <c r="AB120">
        <v>113</v>
      </c>
      <c r="AC120">
        <v>3513.42</v>
      </c>
      <c r="AD120">
        <v>0</v>
      </c>
      <c r="AE120" s="3">
        <v>45118</v>
      </c>
      <c r="AF120" s="8" t="s">
        <v>769</v>
      </c>
      <c r="AG120">
        <v>113</v>
      </c>
      <c r="AH120" t="s">
        <v>969</v>
      </c>
      <c r="AI120" t="s">
        <v>1066</v>
      </c>
      <c r="AJ120" s="3">
        <v>45216</v>
      </c>
      <c r="AK120" s="3">
        <v>45199</v>
      </c>
    </row>
    <row r="121" spans="1:37" x14ac:dyDescent="0.25">
      <c r="A121">
        <v>2023</v>
      </c>
      <c r="B121" s="3">
        <v>45108</v>
      </c>
      <c r="C121" s="3">
        <v>45199</v>
      </c>
      <c r="E121" t="s">
        <v>95</v>
      </c>
      <c r="F121" s="4">
        <v>52252</v>
      </c>
      <c r="G121" t="s">
        <v>126</v>
      </c>
      <c r="H121" t="s">
        <v>126</v>
      </c>
      <c r="I121" t="s">
        <v>169</v>
      </c>
      <c r="J121" s="6" t="s">
        <v>284</v>
      </c>
      <c r="K121" s="6" t="s">
        <v>353</v>
      </c>
      <c r="L121" s="6" t="s">
        <v>381</v>
      </c>
      <c r="M121" s="7" t="s">
        <v>111</v>
      </c>
      <c r="N121" t="s">
        <v>112</v>
      </c>
      <c r="O121" t="s">
        <v>616</v>
      </c>
      <c r="P121" t="s">
        <v>114</v>
      </c>
      <c r="Q121">
        <v>0</v>
      </c>
      <c r="R121">
        <v>0</v>
      </c>
      <c r="S121" t="s">
        <v>658</v>
      </c>
      <c r="T121" t="s">
        <v>659</v>
      </c>
      <c r="U121" t="s">
        <v>659</v>
      </c>
      <c r="V121" t="s">
        <v>658</v>
      </c>
      <c r="W121" t="s">
        <v>663</v>
      </c>
      <c r="X121" t="s">
        <v>663</v>
      </c>
      <c r="Y121" t="s">
        <v>616</v>
      </c>
      <c r="Z121" s="3">
        <v>45138</v>
      </c>
      <c r="AA121" s="3">
        <v>45140</v>
      </c>
      <c r="AB121">
        <v>114</v>
      </c>
      <c r="AC121">
        <v>3513.42</v>
      </c>
      <c r="AD121">
        <v>0</v>
      </c>
      <c r="AE121" s="3">
        <v>45118</v>
      </c>
      <c r="AF121" s="8" t="s">
        <v>770</v>
      </c>
      <c r="AG121">
        <v>114</v>
      </c>
      <c r="AH121" t="s">
        <v>970</v>
      </c>
      <c r="AI121" t="s">
        <v>1066</v>
      </c>
      <c r="AJ121" s="3">
        <v>45216</v>
      </c>
      <c r="AK121" s="3">
        <v>45199</v>
      </c>
    </row>
    <row r="122" spans="1:37" x14ac:dyDescent="0.25">
      <c r="A122">
        <v>2023</v>
      </c>
      <c r="B122" s="3">
        <v>45108</v>
      </c>
      <c r="C122" s="3">
        <v>45199</v>
      </c>
      <c r="E122" t="s">
        <v>95</v>
      </c>
      <c r="F122" s="4">
        <v>52252</v>
      </c>
      <c r="G122" t="s">
        <v>126</v>
      </c>
      <c r="H122" t="s">
        <v>126</v>
      </c>
      <c r="I122" t="s">
        <v>169</v>
      </c>
      <c r="J122" s="6" t="s">
        <v>284</v>
      </c>
      <c r="K122" s="6" t="s">
        <v>353</v>
      </c>
      <c r="L122" s="6" t="s">
        <v>381</v>
      </c>
      <c r="M122" s="7" t="s">
        <v>111</v>
      </c>
      <c r="N122" t="s">
        <v>112</v>
      </c>
      <c r="O122" t="s">
        <v>616</v>
      </c>
      <c r="P122" t="s">
        <v>114</v>
      </c>
      <c r="Q122">
        <v>0</v>
      </c>
      <c r="R122">
        <v>0</v>
      </c>
      <c r="S122" t="s">
        <v>658</v>
      </c>
      <c r="T122" t="s">
        <v>659</v>
      </c>
      <c r="U122" t="s">
        <v>659</v>
      </c>
      <c r="V122" t="s">
        <v>658</v>
      </c>
      <c r="W122" t="s">
        <v>663</v>
      </c>
      <c r="X122" t="s">
        <v>663</v>
      </c>
      <c r="Y122" t="s">
        <v>616</v>
      </c>
      <c r="Z122" s="3">
        <v>45138</v>
      </c>
      <c r="AA122" s="3">
        <v>45140</v>
      </c>
      <c r="AB122">
        <v>115</v>
      </c>
      <c r="AC122">
        <v>3513.42</v>
      </c>
      <c r="AD122">
        <v>0</v>
      </c>
      <c r="AE122" s="3">
        <v>45118</v>
      </c>
      <c r="AF122" s="8" t="s">
        <v>770</v>
      </c>
      <c r="AG122">
        <v>115</v>
      </c>
      <c r="AH122" t="s">
        <v>970</v>
      </c>
      <c r="AI122" t="s">
        <v>1066</v>
      </c>
      <c r="AJ122" s="3">
        <v>45216</v>
      </c>
      <c r="AK122" s="3">
        <v>45199</v>
      </c>
    </row>
    <row r="123" spans="1:37" x14ac:dyDescent="0.25">
      <c r="A123">
        <v>2023</v>
      </c>
      <c r="B123" s="3">
        <v>45108</v>
      </c>
      <c r="C123" s="3">
        <v>45199</v>
      </c>
      <c r="E123" t="s">
        <v>95</v>
      </c>
      <c r="F123" s="4">
        <v>81412</v>
      </c>
      <c r="G123" t="s">
        <v>134</v>
      </c>
      <c r="H123" t="s">
        <v>134</v>
      </c>
      <c r="I123" t="s">
        <v>170</v>
      </c>
      <c r="J123" s="6" t="s">
        <v>285</v>
      </c>
      <c r="K123" s="6" t="s">
        <v>433</v>
      </c>
      <c r="L123" s="6" t="s">
        <v>528</v>
      </c>
      <c r="M123" s="7" t="s">
        <v>111</v>
      </c>
      <c r="N123" t="s">
        <v>112</v>
      </c>
      <c r="O123" t="s">
        <v>571</v>
      </c>
      <c r="P123" t="s">
        <v>114</v>
      </c>
      <c r="Q123">
        <v>0</v>
      </c>
      <c r="R123">
        <v>0</v>
      </c>
      <c r="S123" t="s">
        <v>658</v>
      </c>
      <c r="T123" t="s">
        <v>659</v>
      </c>
      <c r="U123" t="s">
        <v>659</v>
      </c>
      <c r="V123" t="s">
        <v>658</v>
      </c>
      <c r="W123" t="s">
        <v>663</v>
      </c>
      <c r="X123" t="s">
        <v>663</v>
      </c>
      <c r="Y123" t="s">
        <v>571</v>
      </c>
      <c r="Z123" s="3">
        <v>45138</v>
      </c>
      <c r="AA123" s="3">
        <v>45140</v>
      </c>
      <c r="AB123">
        <v>116</v>
      </c>
      <c r="AC123">
        <v>2424.54</v>
      </c>
      <c r="AD123">
        <v>0</v>
      </c>
      <c r="AE123" s="3">
        <v>45119</v>
      </c>
      <c r="AF123" s="8" t="s">
        <v>771</v>
      </c>
      <c r="AG123">
        <v>116</v>
      </c>
      <c r="AH123" t="s">
        <v>971</v>
      </c>
      <c r="AI123" t="s">
        <v>1066</v>
      </c>
      <c r="AJ123" s="3">
        <v>45216</v>
      </c>
      <c r="AK123" s="3">
        <v>45199</v>
      </c>
    </row>
    <row r="124" spans="1:37" x14ac:dyDescent="0.25">
      <c r="A124">
        <v>2023</v>
      </c>
      <c r="B124" s="3">
        <v>45108</v>
      </c>
      <c r="C124" s="3">
        <v>45199</v>
      </c>
      <c r="E124" t="s">
        <v>95</v>
      </c>
      <c r="F124" s="4">
        <v>201909308809757</v>
      </c>
      <c r="G124" t="s">
        <v>183</v>
      </c>
      <c r="H124" t="s">
        <v>183</v>
      </c>
      <c r="I124" t="s">
        <v>170</v>
      </c>
      <c r="J124" s="6" t="s">
        <v>286</v>
      </c>
      <c r="K124" s="6" t="s">
        <v>434</v>
      </c>
      <c r="L124" s="6" t="s">
        <v>529</v>
      </c>
      <c r="M124" s="7" t="s">
        <v>111</v>
      </c>
      <c r="N124" t="s">
        <v>112</v>
      </c>
      <c r="O124" t="s">
        <v>571</v>
      </c>
      <c r="P124" t="s">
        <v>114</v>
      </c>
      <c r="Q124">
        <v>0</v>
      </c>
      <c r="R124">
        <v>0</v>
      </c>
      <c r="S124" t="s">
        <v>658</v>
      </c>
      <c r="T124" t="s">
        <v>659</v>
      </c>
      <c r="U124" t="s">
        <v>659</v>
      </c>
      <c r="V124" t="s">
        <v>658</v>
      </c>
      <c r="W124" t="s">
        <v>663</v>
      </c>
      <c r="X124" t="s">
        <v>663</v>
      </c>
      <c r="Y124" t="s">
        <v>571</v>
      </c>
      <c r="Z124" s="3">
        <v>45138</v>
      </c>
      <c r="AA124" s="3">
        <v>45140</v>
      </c>
      <c r="AB124">
        <v>117</v>
      </c>
      <c r="AC124">
        <v>2424.54</v>
      </c>
      <c r="AD124">
        <v>0</v>
      </c>
      <c r="AE124" s="3">
        <v>45119</v>
      </c>
      <c r="AF124" s="8" t="s">
        <v>772</v>
      </c>
      <c r="AG124">
        <v>117</v>
      </c>
      <c r="AH124" t="s">
        <v>972</v>
      </c>
      <c r="AI124" t="s">
        <v>1066</v>
      </c>
      <c r="AJ124" s="3">
        <v>45216</v>
      </c>
      <c r="AK124" s="3">
        <v>45199</v>
      </c>
    </row>
    <row r="125" spans="1:37" x14ac:dyDescent="0.25">
      <c r="A125">
        <v>2023</v>
      </c>
      <c r="B125" s="3">
        <v>45108</v>
      </c>
      <c r="C125" s="3">
        <v>45199</v>
      </c>
      <c r="E125" t="s">
        <v>95</v>
      </c>
      <c r="F125" s="4">
        <v>201502244538227</v>
      </c>
      <c r="G125" t="s">
        <v>143</v>
      </c>
      <c r="H125" t="s">
        <v>143</v>
      </c>
      <c r="I125" t="s">
        <v>169</v>
      </c>
      <c r="J125" s="6" t="s">
        <v>287</v>
      </c>
      <c r="K125" s="6" t="s">
        <v>435</v>
      </c>
      <c r="L125" s="6" t="s">
        <v>530</v>
      </c>
      <c r="M125" s="7" t="s">
        <v>110</v>
      </c>
      <c r="N125" t="s">
        <v>112</v>
      </c>
      <c r="O125" t="s">
        <v>610</v>
      </c>
      <c r="P125" t="s">
        <v>114</v>
      </c>
      <c r="Q125">
        <v>0</v>
      </c>
      <c r="R125">
        <v>0</v>
      </c>
      <c r="S125" t="s">
        <v>658</v>
      </c>
      <c r="T125" t="s">
        <v>659</v>
      </c>
      <c r="U125" t="s">
        <v>659</v>
      </c>
      <c r="V125" t="s">
        <v>658</v>
      </c>
      <c r="W125" t="s">
        <v>663</v>
      </c>
      <c r="X125" t="s">
        <v>663</v>
      </c>
      <c r="Y125" t="s">
        <v>610</v>
      </c>
      <c r="Z125" s="3">
        <v>45138</v>
      </c>
      <c r="AA125" s="3">
        <v>45140</v>
      </c>
      <c r="AB125">
        <v>118</v>
      </c>
      <c r="AC125">
        <v>3513.42</v>
      </c>
      <c r="AD125">
        <v>0</v>
      </c>
      <c r="AE125" s="3">
        <v>45118</v>
      </c>
      <c r="AF125" s="8" t="s">
        <v>773</v>
      </c>
      <c r="AG125">
        <v>118</v>
      </c>
      <c r="AH125" t="s">
        <v>973</v>
      </c>
      <c r="AI125" t="s">
        <v>1066</v>
      </c>
      <c r="AJ125" s="3">
        <v>45216</v>
      </c>
      <c r="AK125" s="3">
        <v>45199</v>
      </c>
    </row>
    <row r="126" spans="1:37" x14ac:dyDescent="0.25">
      <c r="A126">
        <v>2023</v>
      </c>
      <c r="B126" s="3">
        <v>45108</v>
      </c>
      <c r="C126" s="3">
        <v>45199</v>
      </c>
      <c r="E126" t="s">
        <v>95</v>
      </c>
      <c r="F126" s="4">
        <v>101817</v>
      </c>
      <c r="G126" t="s">
        <v>145</v>
      </c>
      <c r="H126" t="s">
        <v>145</v>
      </c>
      <c r="I126" t="s">
        <v>169</v>
      </c>
      <c r="J126" s="6" t="s">
        <v>288</v>
      </c>
      <c r="K126" s="6" t="s">
        <v>436</v>
      </c>
      <c r="L126" s="6" t="s">
        <v>368</v>
      </c>
      <c r="M126" s="7" t="s">
        <v>110</v>
      </c>
      <c r="N126" t="s">
        <v>112</v>
      </c>
      <c r="O126" t="s">
        <v>600</v>
      </c>
      <c r="P126" t="s">
        <v>114</v>
      </c>
      <c r="Q126">
        <v>0</v>
      </c>
      <c r="R126">
        <v>0</v>
      </c>
      <c r="S126" t="s">
        <v>658</v>
      </c>
      <c r="T126" t="s">
        <v>659</v>
      </c>
      <c r="U126" t="s">
        <v>659</v>
      </c>
      <c r="V126" t="s">
        <v>658</v>
      </c>
      <c r="W126" t="s">
        <v>663</v>
      </c>
      <c r="X126" t="s">
        <v>663</v>
      </c>
      <c r="Y126" t="s">
        <v>600</v>
      </c>
      <c r="Z126" s="3">
        <v>45138</v>
      </c>
      <c r="AA126" s="3">
        <v>45140</v>
      </c>
      <c r="AB126">
        <v>119</v>
      </c>
      <c r="AC126">
        <v>3523.42</v>
      </c>
      <c r="AD126">
        <v>0</v>
      </c>
      <c r="AE126" s="3">
        <v>45118</v>
      </c>
      <c r="AF126" s="8" t="s">
        <v>774</v>
      </c>
      <c r="AG126">
        <v>119</v>
      </c>
      <c r="AH126" t="s">
        <v>974</v>
      </c>
      <c r="AI126" t="s">
        <v>1066</v>
      </c>
      <c r="AJ126" s="3">
        <v>45216</v>
      </c>
      <c r="AK126" s="3">
        <v>45199</v>
      </c>
    </row>
    <row r="127" spans="1:37" x14ac:dyDescent="0.25">
      <c r="A127">
        <v>2023</v>
      </c>
      <c r="B127" s="3">
        <v>45108</v>
      </c>
      <c r="C127" s="3">
        <v>45199</v>
      </c>
      <c r="E127" t="s">
        <v>95</v>
      </c>
      <c r="F127" s="4">
        <v>73004</v>
      </c>
      <c r="G127" t="s">
        <v>150</v>
      </c>
      <c r="H127" t="s">
        <v>150</v>
      </c>
      <c r="I127" t="s">
        <v>172</v>
      </c>
      <c r="J127" s="6" t="s">
        <v>289</v>
      </c>
      <c r="K127" s="6" t="s">
        <v>375</v>
      </c>
      <c r="L127" s="6" t="s">
        <v>531</v>
      </c>
      <c r="M127" s="7" t="s">
        <v>110</v>
      </c>
      <c r="N127" t="s">
        <v>112</v>
      </c>
      <c r="O127" t="s">
        <v>580</v>
      </c>
      <c r="P127" t="s">
        <v>114</v>
      </c>
      <c r="Q127">
        <v>0</v>
      </c>
      <c r="R127">
        <v>0</v>
      </c>
      <c r="S127" t="s">
        <v>658</v>
      </c>
      <c r="T127" t="s">
        <v>659</v>
      </c>
      <c r="U127" t="s">
        <v>659</v>
      </c>
      <c r="V127" t="s">
        <v>658</v>
      </c>
      <c r="W127" t="s">
        <v>663</v>
      </c>
      <c r="X127" t="s">
        <v>663</v>
      </c>
      <c r="Y127" t="s">
        <v>580</v>
      </c>
      <c r="Z127" s="3">
        <v>45138</v>
      </c>
      <c r="AA127" s="3">
        <v>45140</v>
      </c>
      <c r="AB127">
        <v>120</v>
      </c>
      <c r="AC127">
        <v>2658.54</v>
      </c>
      <c r="AD127">
        <v>0</v>
      </c>
      <c r="AE127" s="3">
        <v>45124</v>
      </c>
      <c r="AF127" s="8" t="s">
        <v>775</v>
      </c>
      <c r="AG127">
        <v>120</v>
      </c>
      <c r="AH127" t="s">
        <v>975</v>
      </c>
      <c r="AI127" t="s">
        <v>1066</v>
      </c>
      <c r="AJ127" s="3">
        <v>45216</v>
      </c>
      <c r="AK127" s="3">
        <v>45199</v>
      </c>
    </row>
    <row r="128" spans="1:37" x14ac:dyDescent="0.25">
      <c r="A128">
        <v>2023</v>
      </c>
      <c r="B128" s="3">
        <v>45108</v>
      </c>
      <c r="C128" s="3">
        <v>45199</v>
      </c>
      <c r="E128" t="s">
        <v>95</v>
      </c>
      <c r="F128" s="4">
        <v>201509013881621</v>
      </c>
      <c r="G128" t="s">
        <v>131</v>
      </c>
      <c r="H128" t="s">
        <v>131</v>
      </c>
      <c r="I128" t="s">
        <v>172</v>
      </c>
      <c r="J128" s="6" t="s">
        <v>290</v>
      </c>
      <c r="K128" s="6" t="s">
        <v>437</v>
      </c>
      <c r="L128" s="6" t="s">
        <v>532</v>
      </c>
      <c r="M128" s="7" t="s">
        <v>110</v>
      </c>
      <c r="N128" t="s">
        <v>112</v>
      </c>
      <c r="O128" t="s">
        <v>568</v>
      </c>
      <c r="P128" t="s">
        <v>114</v>
      </c>
      <c r="Q128">
        <v>0</v>
      </c>
      <c r="R128">
        <v>0</v>
      </c>
      <c r="S128" t="s">
        <v>658</v>
      </c>
      <c r="T128" t="s">
        <v>659</v>
      </c>
      <c r="U128" t="s">
        <v>659</v>
      </c>
      <c r="V128" t="s">
        <v>658</v>
      </c>
      <c r="W128" t="s">
        <v>663</v>
      </c>
      <c r="X128" t="s">
        <v>663</v>
      </c>
      <c r="Y128" t="s">
        <v>568</v>
      </c>
      <c r="Z128" s="3">
        <v>45138</v>
      </c>
      <c r="AA128" s="3">
        <v>45140</v>
      </c>
      <c r="AB128">
        <v>121</v>
      </c>
      <c r="AC128">
        <v>2658.54</v>
      </c>
      <c r="AD128">
        <v>0</v>
      </c>
      <c r="AE128" s="3">
        <v>45124</v>
      </c>
      <c r="AF128" s="8" t="s">
        <v>776</v>
      </c>
      <c r="AG128">
        <v>121</v>
      </c>
      <c r="AH128" t="s">
        <v>976</v>
      </c>
      <c r="AI128" t="s">
        <v>1066</v>
      </c>
      <c r="AJ128" s="3">
        <v>45216</v>
      </c>
      <c r="AK128" s="3">
        <v>45199</v>
      </c>
    </row>
    <row r="129" spans="1:37" x14ac:dyDescent="0.25">
      <c r="A129">
        <v>2023</v>
      </c>
      <c r="B129" s="3">
        <v>45108</v>
      </c>
      <c r="C129" s="3">
        <v>45199</v>
      </c>
      <c r="E129" t="s">
        <v>95</v>
      </c>
      <c r="F129" s="4">
        <v>73004</v>
      </c>
      <c r="G129" t="s">
        <v>150</v>
      </c>
      <c r="H129" t="s">
        <v>150</v>
      </c>
      <c r="I129" t="s">
        <v>172</v>
      </c>
      <c r="J129" s="6" t="s">
        <v>289</v>
      </c>
      <c r="K129" s="6" t="s">
        <v>375</v>
      </c>
      <c r="L129" s="6" t="s">
        <v>531</v>
      </c>
      <c r="M129" s="7" t="s">
        <v>110</v>
      </c>
      <c r="N129" t="s">
        <v>112</v>
      </c>
      <c r="O129" t="s">
        <v>580</v>
      </c>
      <c r="P129" t="s">
        <v>114</v>
      </c>
      <c r="Q129">
        <v>0</v>
      </c>
      <c r="R129">
        <v>0</v>
      </c>
      <c r="S129" t="s">
        <v>658</v>
      </c>
      <c r="T129" t="s">
        <v>659</v>
      </c>
      <c r="U129" t="s">
        <v>659</v>
      </c>
      <c r="V129" t="s">
        <v>658</v>
      </c>
      <c r="W129" t="s">
        <v>663</v>
      </c>
      <c r="X129" t="s">
        <v>663</v>
      </c>
      <c r="Y129" t="s">
        <v>580</v>
      </c>
      <c r="Z129" s="3">
        <v>45138</v>
      </c>
      <c r="AA129" s="3">
        <v>45140</v>
      </c>
      <c r="AB129">
        <v>122</v>
      </c>
      <c r="AC129">
        <v>2658.54</v>
      </c>
      <c r="AD129">
        <v>0</v>
      </c>
      <c r="AE129" s="3">
        <v>45124</v>
      </c>
      <c r="AF129" s="8" t="s">
        <v>775</v>
      </c>
      <c r="AG129">
        <v>122</v>
      </c>
      <c r="AH129" t="s">
        <v>975</v>
      </c>
      <c r="AI129" t="s">
        <v>1066</v>
      </c>
      <c r="AJ129" s="3">
        <v>45216</v>
      </c>
      <c r="AK129" s="3">
        <v>45199</v>
      </c>
    </row>
    <row r="130" spans="1:37" x14ac:dyDescent="0.25">
      <c r="A130">
        <v>2023</v>
      </c>
      <c r="B130" s="3">
        <v>45108</v>
      </c>
      <c r="C130" s="3">
        <v>45199</v>
      </c>
      <c r="E130" t="s">
        <v>95</v>
      </c>
      <c r="F130" s="4">
        <v>61824</v>
      </c>
      <c r="G130" t="s">
        <v>141</v>
      </c>
      <c r="H130" t="s">
        <v>141</v>
      </c>
      <c r="I130" t="s">
        <v>174</v>
      </c>
      <c r="J130" s="6" t="s">
        <v>291</v>
      </c>
      <c r="K130" s="6" t="s">
        <v>438</v>
      </c>
      <c r="L130" s="6" t="s">
        <v>388</v>
      </c>
      <c r="M130" s="7" t="s">
        <v>110</v>
      </c>
      <c r="N130" t="s">
        <v>112</v>
      </c>
      <c r="O130" t="s">
        <v>613</v>
      </c>
      <c r="P130" t="s">
        <v>114</v>
      </c>
      <c r="Q130">
        <v>0</v>
      </c>
      <c r="R130">
        <v>0</v>
      </c>
      <c r="S130" t="s">
        <v>658</v>
      </c>
      <c r="T130" t="s">
        <v>659</v>
      </c>
      <c r="U130" t="s">
        <v>659</v>
      </c>
      <c r="V130" t="s">
        <v>658</v>
      </c>
      <c r="W130" t="s">
        <v>663</v>
      </c>
      <c r="X130" t="s">
        <v>663</v>
      </c>
      <c r="Y130" t="s">
        <v>613</v>
      </c>
      <c r="Z130" s="3">
        <v>45137</v>
      </c>
      <c r="AA130" s="3">
        <v>45141</v>
      </c>
      <c r="AB130">
        <v>123</v>
      </c>
      <c r="AC130">
        <v>6094.48</v>
      </c>
      <c r="AD130">
        <v>0</v>
      </c>
      <c r="AE130" s="3">
        <v>45133</v>
      </c>
      <c r="AF130" s="8" t="s">
        <v>777</v>
      </c>
      <c r="AG130">
        <v>123</v>
      </c>
      <c r="AH130" t="s">
        <v>977</v>
      </c>
      <c r="AI130" t="s">
        <v>1066</v>
      </c>
      <c r="AJ130" s="3">
        <v>45216</v>
      </c>
      <c r="AK130" s="3">
        <v>45199</v>
      </c>
    </row>
    <row r="131" spans="1:37" x14ac:dyDescent="0.25">
      <c r="A131">
        <v>2023</v>
      </c>
      <c r="B131" s="3">
        <v>45108</v>
      </c>
      <c r="C131" s="3">
        <v>45199</v>
      </c>
      <c r="E131" t="s">
        <v>95</v>
      </c>
      <c r="F131" s="4">
        <v>82230</v>
      </c>
      <c r="G131" t="s">
        <v>151</v>
      </c>
      <c r="H131" t="s">
        <v>151</v>
      </c>
      <c r="I131" t="s">
        <v>170</v>
      </c>
      <c r="J131" s="6" t="s">
        <v>292</v>
      </c>
      <c r="K131" s="6" t="s">
        <v>439</v>
      </c>
      <c r="L131" s="6" t="s">
        <v>533</v>
      </c>
      <c r="M131" s="7" t="s">
        <v>110</v>
      </c>
      <c r="N131" t="s">
        <v>112</v>
      </c>
      <c r="O131" t="s">
        <v>579</v>
      </c>
      <c r="P131" t="s">
        <v>114</v>
      </c>
      <c r="Q131">
        <v>0</v>
      </c>
      <c r="R131">
        <v>0</v>
      </c>
      <c r="S131" t="s">
        <v>658</v>
      </c>
      <c r="T131" t="s">
        <v>659</v>
      </c>
      <c r="U131" t="s">
        <v>659</v>
      </c>
      <c r="V131" t="s">
        <v>658</v>
      </c>
      <c r="W131" t="s">
        <v>663</v>
      </c>
      <c r="X131" t="s">
        <v>663</v>
      </c>
      <c r="Y131" t="s">
        <v>579</v>
      </c>
      <c r="Z131" s="3">
        <v>45138</v>
      </c>
      <c r="AA131" s="3">
        <v>45140</v>
      </c>
      <c r="AB131">
        <v>124</v>
      </c>
      <c r="AC131">
        <v>2424.54</v>
      </c>
      <c r="AD131">
        <v>0</v>
      </c>
      <c r="AE131" s="3">
        <v>45119</v>
      </c>
      <c r="AF131" s="8" t="s">
        <v>778</v>
      </c>
      <c r="AG131">
        <v>124</v>
      </c>
      <c r="AH131" t="s">
        <v>978</v>
      </c>
      <c r="AI131" t="s">
        <v>1066</v>
      </c>
      <c r="AJ131" s="3">
        <v>45216</v>
      </c>
      <c r="AK131" s="3">
        <v>45199</v>
      </c>
    </row>
    <row r="132" spans="1:37" x14ac:dyDescent="0.25">
      <c r="A132">
        <v>2023</v>
      </c>
      <c r="B132" s="3">
        <v>45108</v>
      </c>
      <c r="C132" s="3">
        <v>45199</v>
      </c>
      <c r="E132" t="s">
        <v>95</v>
      </c>
      <c r="F132" s="4">
        <v>92245</v>
      </c>
      <c r="G132" t="s">
        <v>127</v>
      </c>
      <c r="H132" t="s">
        <v>127</v>
      </c>
      <c r="I132" t="s">
        <v>173</v>
      </c>
      <c r="J132" s="6" t="s">
        <v>293</v>
      </c>
      <c r="K132" s="6" t="s">
        <v>440</v>
      </c>
      <c r="L132" s="6" t="s">
        <v>352</v>
      </c>
      <c r="M132" s="7" t="s">
        <v>111</v>
      </c>
      <c r="N132" t="s">
        <v>112</v>
      </c>
      <c r="O132" t="s">
        <v>614</v>
      </c>
      <c r="P132" t="s">
        <v>114</v>
      </c>
      <c r="Q132">
        <v>0</v>
      </c>
      <c r="R132">
        <v>0</v>
      </c>
      <c r="S132" t="s">
        <v>658</v>
      </c>
      <c r="T132" t="s">
        <v>659</v>
      </c>
      <c r="U132" t="s">
        <v>659</v>
      </c>
      <c r="V132" t="s">
        <v>658</v>
      </c>
      <c r="W132" t="s">
        <v>663</v>
      </c>
      <c r="X132" t="s">
        <v>663</v>
      </c>
      <c r="Y132" t="s">
        <v>614</v>
      </c>
      <c r="Z132" s="3">
        <v>45137</v>
      </c>
      <c r="AA132" s="3">
        <v>45141</v>
      </c>
      <c r="AB132">
        <v>125</v>
      </c>
      <c r="AC132">
        <v>5914.48</v>
      </c>
      <c r="AD132">
        <v>0</v>
      </c>
      <c r="AE132" s="3">
        <v>45119</v>
      </c>
      <c r="AF132" s="8" t="s">
        <v>779</v>
      </c>
      <c r="AG132">
        <v>125</v>
      </c>
      <c r="AH132" t="s">
        <v>979</v>
      </c>
      <c r="AI132" t="s">
        <v>1066</v>
      </c>
      <c r="AJ132" s="3">
        <v>45216</v>
      </c>
      <c r="AK132" s="3">
        <v>45199</v>
      </c>
    </row>
    <row r="133" spans="1:37" x14ac:dyDescent="0.25">
      <c r="A133">
        <v>2023</v>
      </c>
      <c r="B133" s="3">
        <v>45108</v>
      </c>
      <c r="C133" s="3">
        <v>45199</v>
      </c>
      <c r="E133" t="s">
        <v>95</v>
      </c>
      <c r="F133" s="4">
        <v>202307138202979</v>
      </c>
      <c r="G133" t="s">
        <v>127</v>
      </c>
      <c r="H133" t="s">
        <v>127</v>
      </c>
      <c r="I133" t="s">
        <v>172</v>
      </c>
      <c r="J133" s="6" t="s">
        <v>294</v>
      </c>
      <c r="K133" s="6" t="s">
        <v>379</v>
      </c>
      <c r="L133" s="6" t="s">
        <v>379</v>
      </c>
      <c r="M133" s="7" t="s">
        <v>110</v>
      </c>
      <c r="N133" t="s">
        <v>112</v>
      </c>
      <c r="O133" t="s">
        <v>568</v>
      </c>
      <c r="P133" t="s">
        <v>114</v>
      </c>
      <c r="Q133">
        <v>0</v>
      </c>
      <c r="R133">
        <v>0</v>
      </c>
      <c r="S133" t="s">
        <v>658</v>
      </c>
      <c r="T133" t="s">
        <v>659</v>
      </c>
      <c r="U133" t="s">
        <v>659</v>
      </c>
      <c r="V133" t="s">
        <v>658</v>
      </c>
      <c r="W133" t="s">
        <v>663</v>
      </c>
      <c r="X133" t="s">
        <v>663</v>
      </c>
      <c r="Y133" t="s">
        <v>568</v>
      </c>
      <c r="Z133" s="3">
        <v>45138</v>
      </c>
      <c r="AA133" s="3">
        <v>45140</v>
      </c>
      <c r="AB133">
        <v>126</v>
      </c>
      <c r="AC133">
        <v>2658.54</v>
      </c>
      <c r="AD133">
        <v>0</v>
      </c>
      <c r="AE133" s="3">
        <v>45124</v>
      </c>
      <c r="AF133" s="8" t="s">
        <v>780</v>
      </c>
      <c r="AG133">
        <v>126</v>
      </c>
      <c r="AH133" t="s">
        <v>980</v>
      </c>
      <c r="AI133" t="s">
        <v>1066</v>
      </c>
      <c r="AJ133" s="3">
        <v>45216</v>
      </c>
      <c r="AK133" s="3">
        <v>45199</v>
      </c>
    </row>
    <row r="134" spans="1:37" x14ac:dyDescent="0.25">
      <c r="A134">
        <v>2023</v>
      </c>
      <c r="B134" s="3">
        <v>45108</v>
      </c>
      <c r="C134" s="3">
        <v>45199</v>
      </c>
      <c r="E134" t="s">
        <v>95</v>
      </c>
      <c r="F134" s="4">
        <v>91904</v>
      </c>
      <c r="G134" t="s">
        <v>145</v>
      </c>
      <c r="H134" t="s">
        <v>145</v>
      </c>
      <c r="I134" t="s">
        <v>173</v>
      </c>
      <c r="J134" s="6" t="s">
        <v>295</v>
      </c>
      <c r="K134" s="6" t="s">
        <v>422</v>
      </c>
      <c r="L134" s="6" t="s">
        <v>405</v>
      </c>
      <c r="M134" s="7" t="s">
        <v>110</v>
      </c>
      <c r="N134" t="s">
        <v>112</v>
      </c>
      <c r="O134" t="s">
        <v>606</v>
      </c>
      <c r="P134" t="s">
        <v>114</v>
      </c>
      <c r="Q134">
        <v>0</v>
      </c>
      <c r="R134">
        <v>0</v>
      </c>
      <c r="S134" t="s">
        <v>658</v>
      </c>
      <c r="T134" t="s">
        <v>659</v>
      </c>
      <c r="U134" t="s">
        <v>659</v>
      </c>
      <c r="V134" t="s">
        <v>658</v>
      </c>
      <c r="W134" t="s">
        <v>663</v>
      </c>
      <c r="X134" t="s">
        <v>663</v>
      </c>
      <c r="Y134" t="s">
        <v>606</v>
      </c>
      <c r="Z134" s="3">
        <v>45137</v>
      </c>
      <c r="AA134" s="3">
        <v>45141</v>
      </c>
      <c r="AB134">
        <v>127</v>
      </c>
      <c r="AC134">
        <v>5914.48</v>
      </c>
      <c r="AD134">
        <v>0</v>
      </c>
      <c r="AE134" s="3">
        <v>45118</v>
      </c>
      <c r="AF134" s="8" t="s">
        <v>781</v>
      </c>
      <c r="AG134">
        <v>127</v>
      </c>
      <c r="AH134" t="s">
        <v>981</v>
      </c>
      <c r="AI134" t="s">
        <v>1066</v>
      </c>
      <c r="AJ134" s="3">
        <v>45216</v>
      </c>
      <c r="AK134" s="3">
        <v>45199</v>
      </c>
    </row>
    <row r="135" spans="1:37" x14ac:dyDescent="0.25">
      <c r="A135">
        <v>2023</v>
      </c>
      <c r="B135" s="3">
        <v>45108</v>
      </c>
      <c r="C135" s="3">
        <v>45199</v>
      </c>
      <c r="E135" t="s">
        <v>95</v>
      </c>
      <c r="F135" s="4">
        <v>61829</v>
      </c>
      <c r="G135" t="s">
        <v>145</v>
      </c>
      <c r="H135" t="s">
        <v>145</v>
      </c>
      <c r="I135" t="s">
        <v>174</v>
      </c>
      <c r="J135" s="6" t="s">
        <v>296</v>
      </c>
      <c r="K135" s="6" t="s">
        <v>441</v>
      </c>
      <c r="L135" s="6" t="s">
        <v>534</v>
      </c>
      <c r="M135" s="7" t="s">
        <v>110</v>
      </c>
      <c r="N135" t="s">
        <v>112</v>
      </c>
      <c r="O135" t="s">
        <v>602</v>
      </c>
      <c r="P135" t="s">
        <v>114</v>
      </c>
      <c r="Q135">
        <v>0</v>
      </c>
      <c r="R135">
        <v>0</v>
      </c>
      <c r="S135" t="s">
        <v>658</v>
      </c>
      <c r="T135" t="s">
        <v>659</v>
      </c>
      <c r="U135" t="s">
        <v>659</v>
      </c>
      <c r="V135" t="s">
        <v>658</v>
      </c>
      <c r="W135" t="s">
        <v>663</v>
      </c>
      <c r="X135" t="s">
        <v>663</v>
      </c>
      <c r="Y135" t="s">
        <v>602</v>
      </c>
      <c r="Z135" s="3">
        <v>45137</v>
      </c>
      <c r="AA135" s="3">
        <v>45141</v>
      </c>
      <c r="AB135">
        <v>128</v>
      </c>
      <c r="AC135">
        <v>6094.48</v>
      </c>
      <c r="AD135">
        <v>0</v>
      </c>
      <c r="AE135" s="3">
        <v>45138</v>
      </c>
      <c r="AF135" s="8" t="s">
        <v>782</v>
      </c>
      <c r="AG135">
        <v>128</v>
      </c>
      <c r="AH135" t="s">
        <v>982</v>
      </c>
      <c r="AI135" t="s">
        <v>1066</v>
      </c>
      <c r="AJ135" s="3">
        <v>45216</v>
      </c>
      <c r="AK135" s="3">
        <v>45199</v>
      </c>
    </row>
    <row r="136" spans="1:37" x14ac:dyDescent="0.25">
      <c r="A136">
        <v>2023</v>
      </c>
      <c r="B136" s="3">
        <v>45108</v>
      </c>
      <c r="C136" s="3">
        <v>45199</v>
      </c>
      <c r="E136" t="s">
        <v>95</v>
      </c>
      <c r="F136" s="4">
        <v>62242</v>
      </c>
      <c r="G136" t="s">
        <v>134</v>
      </c>
      <c r="H136" t="s">
        <v>134</v>
      </c>
      <c r="I136" t="s">
        <v>174</v>
      </c>
      <c r="J136" s="6" t="s">
        <v>297</v>
      </c>
      <c r="K136" s="6" t="s">
        <v>442</v>
      </c>
      <c r="L136" s="6" t="s">
        <v>422</v>
      </c>
      <c r="M136" s="7" t="s">
        <v>111</v>
      </c>
      <c r="N136" t="s">
        <v>112</v>
      </c>
      <c r="O136" t="s">
        <v>613</v>
      </c>
      <c r="P136" t="s">
        <v>114</v>
      </c>
      <c r="Q136">
        <v>0</v>
      </c>
      <c r="R136">
        <v>0</v>
      </c>
      <c r="S136" t="s">
        <v>658</v>
      </c>
      <c r="T136" t="s">
        <v>659</v>
      </c>
      <c r="U136" t="s">
        <v>659</v>
      </c>
      <c r="V136" t="s">
        <v>658</v>
      </c>
      <c r="W136" t="s">
        <v>663</v>
      </c>
      <c r="X136" t="s">
        <v>663</v>
      </c>
      <c r="Y136" t="s">
        <v>613</v>
      </c>
      <c r="Z136" s="3">
        <v>45137</v>
      </c>
      <c r="AA136" s="3">
        <v>45141</v>
      </c>
      <c r="AB136">
        <v>129</v>
      </c>
      <c r="AC136">
        <v>6094.48</v>
      </c>
      <c r="AD136">
        <v>0</v>
      </c>
      <c r="AE136" s="3">
        <v>45133</v>
      </c>
      <c r="AF136" s="8" t="s">
        <v>783</v>
      </c>
      <c r="AG136">
        <v>129</v>
      </c>
      <c r="AH136" t="s">
        <v>983</v>
      </c>
      <c r="AI136" t="s">
        <v>1066</v>
      </c>
      <c r="AJ136" s="3">
        <v>45216</v>
      </c>
      <c r="AK136" s="3">
        <v>45199</v>
      </c>
    </row>
    <row r="137" spans="1:37" x14ac:dyDescent="0.25">
      <c r="A137">
        <v>2023</v>
      </c>
      <c r="B137" s="3">
        <v>45108</v>
      </c>
      <c r="C137" s="3">
        <v>45199</v>
      </c>
      <c r="E137" t="s">
        <v>95</v>
      </c>
      <c r="F137" s="4">
        <v>201309041877546</v>
      </c>
      <c r="G137" t="s">
        <v>158</v>
      </c>
      <c r="H137" t="s">
        <v>158</v>
      </c>
      <c r="I137" t="s">
        <v>173</v>
      </c>
      <c r="J137" s="6" t="s">
        <v>298</v>
      </c>
      <c r="K137" s="6" t="s">
        <v>443</v>
      </c>
      <c r="L137" s="6" t="s">
        <v>403</v>
      </c>
      <c r="M137" s="7" t="s">
        <v>110</v>
      </c>
      <c r="N137" t="s">
        <v>112</v>
      </c>
      <c r="O137" t="s">
        <v>601</v>
      </c>
      <c r="P137" t="s">
        <v>114</v>
      </c>
      <c r="Q137">
        <v>0</v>
      </c>
      <c r="R137">
        <v>0</v>
      </c>
      <c r="S137" t="s">
        <v>658</v>
      </c>
      <c r="T137" t="s">
        <v>659</v>
      </c>
      <c r="U137" t="s">
        <v>659</v>
      </c>
      <c r="V137" t="s">
        <v>658</v>
      </c>
      <c r="W137" t="s">
        <v>663</v>
      </c>
      <c r="X137" t="s">
        <v>663</v>
      </c>
      <c r="Y137" t="s">
        <v>601</v>
      </c>
      <c r="Z137" s="3">
        <v>45137</v>
      </c>
      <c r="AA137" s="3">
        <v>45141</v>
      </c>
      <c r="AB137">
        <v>130</v>
      </c>
      <c r="AC137">
        <v>5914.48</v>
      </c>
      <c r="AD137">
        <v>0</v>
      </c>
      <c r="AE137" s="3">
        <v>45118</v>
      </c>
      <c r="AF137" s="8" t="s">
        <v>784</v>
      </c>
      <c r="AG137">
        <v>130</v>
      </c>
      <c r="AH137" t="s">
        <v>984</v>
      </c>
      <c r="AI137" t="s">
        <v>1066</v>
      </c>
      <c r="AJ137" s="3">
        <v>45216</v>
      </c>
      <c r="AK137" s="3">
        <v>45199</v>
      </c>
    </row>
    <row r="138" spans="1:37" x14ac:dyDescent="0.25">
      <c r="A138">
        <v>2023</v>
      </c>
      <c r="B138" s="3">
        <v>45108</v>
      </c>
      <c r="C138" s="3">
        <v>45199</v>
      </c>
      <c r="E138" t="s">
        <v>95</v>
      </c>
      <c r="F138" s="4">
        <v>102257</v>
      </c>
      <c r="G138" t="s">
        <v>126</v>
      </c>
      <c r="H138" t="s">
        <v>126</v>
      </c>
      <c r="I138" t="s">
        <v>169</v>
      </c>
      <c r="J138" s="6" t="s">
        <v>243</v>
      </c>
      <c r="K138" s="6" t="s">
        <v>444</v>
      </c>
      <c r="L138" s="6" t="s">
        <v>410</v>
      </c>
      <c r="M138" s="7" t="s">
        <v>110</v>
      </c>
      <c r="N138" t="s">
        <v>112</v>
      </c>
      <c r="O138" t="s">
        <v>610</v>
      </c>
      <c r="P138" t="s">
        <v>114</v>
      </c>
      <c r="Q138">
        <v>0</v>
      </c>
      <c r="R138">
        <v>0</v>
      </c>
      <c r="S138" t="s">
        <v>658</v>
      </c>
      <c r="T138" t="s">
        <v>659</v>
      </c>
      <c r="U138" t="s">
        <v>659</v>
      </c>
      <c r="V138" t="s">
        <v>658</v>
      </c>
      <c r="W138" t="s">
        <v>663</v>
      </c>
      <c r="X138" t="s">
        <v>663</v>
      </c>
      <c r="Y138" t="s">
        <v>610</v>
      </c>
      <c r="Z138" s="3">
        <v>45138</v>
      </c>
      <c r="AA138" s="3">
        <v>45140</v>
      </c>
      <c r="AB138">
        <v>131</v>
      </c>
      <c r="AC138">
        <v>2178.54</v>
      </c>
      <c r="AD138">
        <v>0</v>
      </c>
      <c r="AE138" s="3">
        <v>45118</v>
      </c>
      <c r="AF138" s="8" t="s">
        <v>785</v>
      </c>
      <c r="AG138">
        <v>131</v>
      </c>
      <c r="AH138" t="s">
        <v>985</v>
      </c>
      <c r="AI138" t="s">
        <v>1066</v>
      </c>
      <c r="AJ138" s="3">
        <v>45216</v>
      </c>
      <c r="AK138" s="3">
        <v>45199</v>
      </c>
    </row>
    <row r="139" spans="1:37" x14ac:dyDescent="0.25">
      <c r="A139">
        <v>2023</v>
      </c>
      <c r="B139" s="3">
        <v>45108</v>
      </c>
      <c r="C139" s="3">
        <v>45199</v>
      </c>
      <c r="E139" t="s">
        <v>95</v>
      </c>
      <c r="F139" s="4">
        <v>101914</v>
      </c>
      <c r="G139" t="s">
        <v>142</v>
      </c>
      <c r="H139" t="s">
        <v>142</v>
      </c>
      <c r="I139" t="s">
        <v>169</v>
      </c>
      <c r="J139" s="6" t="s">
        <v>299</v>
      </c>
      <c r="K139" s="6" t="s">
        <v>387</v>
      </c>
      <c r="L139" s="6" t="s">
        <v>505</v>
      </c>
      <c r="M139" s="7" t="s">
        <v>110</v>
      </c>
      <c r="N139" t="s">
        <v>112</v>
      </c>
      <c r="O139" t="s">
        <v>615</v>
      </c>
      <c r="P139" t="s">
        <v>114</v>
      </c>
      <c r="Q139">
        <v>0</v>
      </c>
      <c r="R139">
        <v>0</v>
      </c>
      <c r="S139" t="s">
        <v>658</v>
      </c>
      <c r="T139" t="s">
        <v>659</v>
      </c>
      <c r="U139" t="s">
        <v>659</v>
      </c>
      <c r="V139" t="s">
        <v>658</v>
      </c>
      <c r="W139" t="s">
        <v>663</v>
      </c>
      <c r="X139" t="s">
        <v>663</v>
      </c>
      <c r="Y139" t="s">
        <v>615</v>
      </c>
      <c r="Z139" s="3">
        <v>45138</v>
      </c>
      <c r="AA139" s="3">
        <v>45140</v>
      </c>
      <c r="AB139">
        <v>132</v>
      </c>
      <c r="AC139">
        <v>3513.42</v>
      </c>
      <c r="AD139">
        <v>0</v>
      </c>
      <c r="AE139" s="3">
        <v>45118</v>
      </c>
      <c r="AF139" s="8" t="s">
        <v>786</v>
      </c>
      <c r="AG139">
        <v>132</v>
      </c>
      <c r="AH139" t="s">
        <v>986</v>
      </c>
      <c r="AI139" t="s">
        <v>1066</v>
      </c>
      <c r="AJ139" s="3">
        <v>45216</v>
      </c>
      <c r="AK139" s="3">
        <v>45199</v>
      </c>
    </row>
    <row r="140" spans="1:37" x14ac:dyDescent="0.25">
      <c r="A140">
        <v>2023</v>
      </c>
      <c r="B140" s="3">
        <v>45108</v>
      </c>
      <c r="C140" s="3">
        <v>45199</v>
      </c>
      <c r="E140" t="s">
        <v>95</v>
      </c>
      <c r="F140" s="4">
        <v>52261</v>
      </c>
      <c r="G140" t="s">
        <v>126</v>
      </c>
      <c r="H140" t="s">
        <v>126</v>
      </c>
      <c r="I140" t="s">
        <v>169</v>
      </c>
      <c r="J140" s="6" t="s">
        <v>238</v>
      </c>
      <c r="K140" s="6" t="s">
        <v>433</v>
      </c>
      <c r="L140" s="6" t="s">
        <v>535</v>
      </c>
      <c r="M140" s="7" t="s">
        <v>110</v>
      </c>
      <c r="N140" t="s">
        <v>112</v>
      </c>
      <c r="O140" t="s">
        <v>617</v>
      </c>
      <c r="P140" t="s">
        <v>114</v>
      </c>
      <c r="Q140">
        <v>0</v>
      </c>
      <c r="R140">
        <v>0</v>
      </c>
      <c r="S140" t="s">
        <v>658</v>
      </c>
      <c r="T140" t="s">
        <v>659</v>
      </c>
      <c r="U140" t="s">
        <v>659</v>
      </c>
      <c r="V140" t="s">
        <v>658</v>
      </c>
      <c r="W140" t="s">
        <v>663</v>
      </c>
      <c r="X140" t="s">
        <v>663</v>
      </c>
      <c r="Y140" t="s">
        <v>617</v>
      </c>
      <c r="Z140" s="3">
        <v>45138</v>
      </c>
      <c r="AA140" s="3">
        <v>45140</v>
      </c>
      <c r="AB140">
        <v>133</v>
      </c>
      <c r="AC140">
        <v>3523.42</v>
      </c>
      <c r="AD140">
        <v>0</v>
      </c>
      <c r="AE140" s="3">
        <v>45118</v>
      </c>
      <c r="AF140" s="8" t="s">
        <v>787</v>
      </c>
      <c r="AG140">
        <v>133</v>
      </c>
      <c r="AH140" t="s">
        <v>987</v>
      </c>
      <c r="AI140" t="s">
        <v>1066</v>
      </c>
      <c r="AJ140" s="3">
        <v>45216</v>
      </c>
      <c r="AK140" s="3">
        <v>45199</v>
      </c>
    </row>
    <row r="141" spans="1:37" x14ac:dyDescent="0.25">
      <c r="A141">
        <v>2023</v>
      </c>
      <c r="B141" s="3">
        <v>45108</v>
      </c>
      <c r="C141" s="3">
        <v>45199</v>
      </c>
      <c r="E141" t="s">
        <v>95</v>
      </c>
      <c r="F141" s="4">
        <v>101911</v>
      </c>
      <c r="G141" t="s">
        <v>145</v>
      </c>
      <c r="H141" t="s">
        <v>145</v>
      </c>
      <c r="I141" t="s">
        <v>169</v>
      </c>
      <c r="J141" s="6" t="s">
        <v>300</v>
      </c>
      <c r="K141" s="6" t="s">
        <v>445</v>
      </c>
      <c r="L141" s="6" t="s">
        <v>353</v>
      </c>
      <c r="M141" s="7" t="s">
        <v>110</v>
      </c>
      <c r="N141" t="s">
        <v>112</v>
      </c>
      <c r="O141" t="s">
        <v>563</v>
      </c>
      <c r="P141" t="s">
        <v>114</v>
      </c>
      <c r="Q141">
        <v>0</v>
      </c>
      <c r="R141">
        <v>0</v>
      </c>
      <c r="S141" t="s">
        <v>658</v>
      </c>
      <c r="T141" t="s">
        <v>659</v>
      </c>
      <c r="U141" t="s">
        <v>659</v>
      </c>
      <c r="V141" t="s">
        <v>658</v>
      </c>
      <c r="W141" t="s">
        <v>663</v>
      </c>
      <c r="X141" t="s">
        <v>663</v>
      </c>
      <c r="Y141" t="s">
        <v>563</v>
      </c>
      <c r="Z141" s="3">
        <v>45138</v>
      </c>
      <c r="AA141" s="3">
        <v>45140</v>
      </c>
      <c r="AB141">
        <v>134</v>
      </c>
      <c r="AC141">
        <v>3513.42</v>
      </c>
      <c r="AD141">
        <v>0</v>
      </c>
      <c r="AE141" s="3">
        <v>45113</v>
      </c>
      <c r="AF141" s="8" t="s">
        <v>788</v>
      </c>
      <c r="AG141">
        <v>134</v>
      </c>
      <c r="AH141" t="s">
        <v>988</v>
      </c>
      <c r="AI141" t="s">
        <v>1066</v>
      </c>
      <c r="AJ141" s="3">
        <v>45216</v>
      </c>
      <c r="AK141" s="3">
        <v>45199</v>
      </c>
    </row>
    <row r="142" spans="1:37" x14ac:dyDescent="0.25">
      <c r="A142">
        <v>2023</v>
      </c>
      <c r="B142" s="3">
        <v>45108</v>
      </c>
      <c r="C142" s="3">
        <v>45199</v>
      </c>
      <c r="E142" t="s">
        <v>95</v>
      </c>
      <c r="F142" s="4">
        <v>101501</v>
      </c>
      <c r="G142" t="s">
        <v>133</v>
      </c>
      <c r="H142" t="s">
        <v>133</v>
      </c>
      <c r="I142" t="s">
        <v>169</v>
      </c>
      <c r="J142" s="6" t="s">
        <v>301</v>
      </c>
      <c r="K142" s="6" t="s">
        <v>376</v>
      </c>
      <c r="L142" s="6" t="s">
        <v>377</v>
      </c>
      <c r="M142" s="7" t="s">
        <v>110</v>
      </c>
      <c r="N142" t="s">
        <v>112</v>
      </c>
      <c r="O142" t="s">
        <v>608</v>
      </c>
      <c r="P142" t="s">
        <v>114</v>
      </c>
      <c r="Q142">
        <v>0</v>
      </c>
      <c r="R142">
        <v>0</v>
      </c>
      <c r="S142" t="s">
        <v>658</v>
      </c>
      <c r="T142" t="s">
        <v>659</v>
      </c>
      <c r="U142" t="s">
        <v>659</v>
      </c>
      <c r="V142" t="s">
        <v>658</v>
      </c>
      <c r="W142" t="s">
        <v>663</v>
      </c>
      <c r="X142" t="s">
        <v>663</v>
      </c>
      <c r="Y142" t="s">
        <v>608</v>
      </c>
      <c r="Z142" s="3">
        <v>45138</v>
      </c>
      <c r="AA142" s="3">
        <v>45140</v>
      </c>
      <c r="AB142">
        <v>135</v>
      </c>
      <c r="AC142">
        <v>3513.42</v>
      </c>
      <c r="AD142">
        <v>0</v>
      </c>
      <c r="AE142" s="3">
        <v>45118</v>
      </c>
      <c r="AF142" s="8" t="s">
        <v>789</v>
      </c>
      <c r="AG142">
        <v>135</v>
      </c>
      <c r="AH142" t="s">
        <v>989</v>
      </c>
      <c r="AI142" t="s">
        <v>1066</v>
      </c>
      <c r="AJ142" s="3">
        <v>45216</v>
      </c>
      <c r="AK142" s="3">
        <v>45199</v>
      </c>
    </row>
    <row r="143" spans="1:37" x14ac:dyDescent="0.25">
      <c r="A143">
        <v>2023</v>
      </c>
      <c r="B143" s="3">
        <v>45108</v>
      </c>
      <c r="C143" s="3">
        <v>45199</v>
      </c>
      <c r="E143" t="s">
        <v>95</v>
      </c>
      <c r="F143" s="4">
        <v>102260</v>
      </c>
      <c r="G143" t="s">
        <v>126</v>
      </c>
      <c r="H143" t="s">
        <v>126</v>
      </c>
      <c r="I143" t="s">
        <v>169</v>
      </c>
      <c r="J143" s="6" t="s">
        <v>302</v>
      </c>
      <c r="K143" s="6" t="s">
        <v>446</v>
      </c>
      <c r="L143" s="6" t="s">
        <v>440</v>
      </c>
      <c r="M143" s="7" t="s">
        <v>110</v>
      </c>
      <c r="N143" t="s">
        <v>112</v>
      </c>
      <c r="O143" t="s">
        <v>587</v>
      </c>
      <c r="P143" t="s">
        <v>114</v>
      </c>
      <c r="Q143">
        <v>0</v>
      </c>
      <c r="R143">
        <v>0</v>
      </c>
      <c r="S143" t="s">
        <v>658</v>
      </c>
      <c r="T143" t="s">
        <v>659</v>
      </c>
      <c r="U143" t="s">
        <v>659</v>
      </c>
      <c r="V143" t="s">
        <v>658</v>
      </c>
      <c r="W143" t="s">
        <v>663</v>
      </c>
      <c r="X143" t="s">
        <v>663</v>
      </c>
      <c r="Y143" t="s">
        <v>587</v>
      </c>
      <c r="Z143" s="3">
        <v>45138</v>
      </c>
      <c r="AA143" s="3">
        <v>45140</v>
      </c>
      <c r="AB143">
        <v>136</v>
      </c>
      <c r="AC143">
        <v>2178.54</v>
      </c>
      <c r="AD143">
        <v>0</v>
      </c>
      <c r="AE143" s="3">
        <v>45117</v>
      </c>
      <c r="AF143" s="8" t="s">
        <v>790</v>
      </c>
      <c r="AG143">
        <v>136</v>
      </c>
      <c r="AH143" t="s">
        <v>990</v>
      </c>
      <c r="AI143" t="s">
        <v>1066</v>
      </c>
      <c r="AJ143" s="3">
        <v>45216</v>
      </c>
      <c r="AK143" s="3">
        <v>45199</v>
      </c>
    </row>
    <row r="144" spans="1:37" x14ac:dyDescent="0.25">
      <c r="A144">
        <v>2023</v>
      </c>
      <c r="B144" s="3">
        <v>45108</v>
      </c>
      <c r="C144" s="3">
        <v>45199</v>
      </c>
      <c r="E144" t="s">
        <v>95</v>
      </c>
      <c r="F144" s="4">
        <v>202207011918724</v>
      </c>
      <c r="G144" t="s">
        <v>127</v>
      </c>
      <c r="H144" t="s">
        <v>127</v>
      </c>
      <c r="I144" t="s">
        <v>173</v>
      </c>
      <c r="J144" s="6" t="s">
        <v>303</v>
      </c>
      <c r="K144" s="6" t="s">
        <v>425</v>
      </c>
      <c r="L144" s="6" t="s">
        <v>453</v>
      </c>
      <c r="M144" s="7" t="s">
        <v>110</v>
      </c>
      <c r="N144" t="s">
        <v>112</v>
      </c>
      <c r="O144" t="s">
        <v>601</v>
      </c>
      <c r="P144" t="s">
        <v>114</v>
      </c>
      <c r="Q144">
        <v>0</v>
      </c>
      <c r="R144">
        <v>0</v>
      </c>
      <c r="S144" t="s">
        <v>658</v>
      </c>
      <c r="T144" t="s">
        <v>659</v>
      </c>
      <c r="U144" t="s">
        <v>659</v>
      </c>
      <c r="V144" t="s">
        <v>658</v>
      </c>
      <c r="W144" t="s">
        <v>663</v>
      </c>
      <c r="X144" t="s">
        <v>663</v>
      </c>
      <c r="Y144" t="s">
        <v>601</v>
      </c>
      <c r="Z144" s="3">
        <v>45137</v>
      </c>
      <c r="AA144" s="3">
        <v>45141</v>
      </c>
      <c r="AB144">
        <v>137</v>
      </c>
      <c r="AC144">
        <v>5914.48</v>
      </c>
      <c r="AD144">
        <v>0</v>
      </c>
      <c r="AE144" s="3">
        <v>45118</v>
      </c>
      <c r="AF144" s="8" t="s">
        <v>791</v>
      </c>
      <c r="AG144">
        <v>137</v>
      </c>
      <c r="AH144" t="s">
        <v>991</v>
      </c>
      <c r="AI144" t="s">
        <v>1066</v>
      </c>
      <c r="AJ144" s="3">
        <v>45216</v>
      </c>
      <c r="AK144" s="3">
        <v>45199</v>
      </c>
    </row>
    <row r="145" spans="1:37" x14ac:dyDescent="0.25">
      <c r="A145">
        <v>2023</v>
      </c>
      <c r="B145" s="3">
        <v>45108</v>
      </c>
      <c r="C145" s="3">
        <v>45199</v>
      </c>
      <c r="E145" t="s">
        <v>95</v>
      </c>
      <c r="F145" s="4">
        <v>61507</v>
      </c>
      <c r="G145" t="s">
        <v>132</v>
      </c>
      <c r="H145" t="s">
        <v>132</v>
      </c>
      <c r="I145" t="s">
        <v>174</v>
      </c>
      <c r="J145" s="6" t="s">
        <v>304</v>
      </c>
      <c r="K145" s="6" t="s">
        <v>447</v>
      </c>
      <c r="L145" s="6" t="s">
        <v>381</v>
      </c>
      <c r="M145" s="7" t="s">
        <v>110</v>
      </c>
      <c r="N145" t="s">
        <v>112</v>
      </c>
      <c r="O145" t="s">
        <v>618</v>
      </c>
      <c r="P145" t="s">
        <v>114</v>
      </c>
      <c r="Q145">
        <v>0</v>
      </c>
      <c r="R145">
        <v>0</v>
      </c>
      <c r="S145" t="s">
        <v>658</v>
      </c>
      <c r="T145" t="s">
        <v>659</v>
      </c>
      <c r="U145" t="s">
        <v>659</v>
      </c>
      <c r="V145" t="s">
        <v>658</v>
      </c>
      <c r="W145" t="s">
        <v>663</v>
      </c>
      <c r="X145" t="s">
        <v>663</v>
      </c>
      <c r="Y145" t="s">
        <v>618</v>
      </c>
      <c r="Z145" s="3">
        <v>45137</v>
      </c>
      <c r="AA145" s="3">
        <v>45141</v>
      </c>
      <c r="AB145">
        <v>138</v>
      </c>
      <c r="AC145">
        <v>6094.48</v>
      </c>
      <c r="AD145">
        <v>0</v>
      </c>
      <c r="AE145" s="3">
        <v>45138</v>
      </c>
      <c r="AF145" s="8" t="s">
        <v>792</v>
      </c>
      <c r="AG145">
        <v>138</v>
      </c>
      <c r="AH145" t="s">
        <v>992</v>
      </c>
      <c r="AI145" t="s">
        <v>1066</v>
      </c>
      <c r="AJ145" s="3">
        <v>45216</v>
      </c>
      <c r="AK145" s="3">
        <v>45199</v>
      </c>
    </row>
    <row r="146" spans="1:37" x14ac:dyDescent="0.25">
      <c r="A146">
        <v>2023</v>
      </c>
      <c r="B146" s="3">
        <v>45108</v>
      </c>
      <c r="C146" s="3">
        <v>45199</v>
      </c>
      <c r="E146" t="s">
        <v>95</v>
      </c>
      <c r="F146" s="4">
        <v>71706</v>
      </c>
      <c r="G146" t="s">
        <v>141</v>
      </c>
      <c r="H146" t="s">
        <v>141</v>
      </c>
      <c r="I146" t="s">
        <v>172</v>
      </c>
      <c r="J146" s="6" t="s">
        <v>305</v>
      </c>
      <c r="K146" s="6" t="s">
        <v>448</v>
      </c>
      <c r="L146" s="6" t="s">
        <v>498</v>
      </c>
      <c r="M146" s="7" t="s">
        <v>110</v>
      </c>
      <c r="N146" t="s">
        <v>112</v>
      </c>
      <c r="O146" t="s">
        <v>585</v>
      </c>
      <c r="P146" t="s">
        <v>114</v>
      </c>
      <c r="Q146">
        <v>0</v>
      </c>
      <c r="R146">
        <v>0</v>
      </c>
      <c r="S146" t="s">
        <v>658</v>
      </c>
      <c r="T146" t="s">
        <v>659</v>
      </c>
      <c r="U146" t="s">
        <v>659</v>
      </c>
      <c r="V146" t="s">
        <v>658</v>
      </c>
      <c r="W146" t="s">
        <v>663</v>
      </c>
      <c r="X146" t="s">
        <v>663</v>
      </c>
      <c r="Y146" t="s">
        <v>585</v>
      </c>
      <c r="Z146" s="3">
        <v>45138</v>
      </c>
      <c r="AA146" s="3">
        <v>45140</v>
      </c>
      <c r="AB146">
        <v>139</v>
      </c>
      <c r="AC146">
        <v>2658.54</v>
      </c>
      <c r="AD146">
        <v>0</v>
      </c>
      <c r="AE146" s="3">
        <v>45124</v>
      </c>
      <c r="AF146" s="8" t="s">
        <v>793</v>
      </c>
      <c r="AG146">
        <v>139</v>
      </c>
      <c r="AH146" t="s">
        <v>993</v>
      </c>
      <c r="AI146" t="s">
        <v>1066</v>
      </c>
      <c r="AJ146" s="3">
        <v>45216</v>
      </c>
      <c r="AK146" s="3">
        <v>45199</v>
      </c>
    </row>
    <row r="147" spans="1:37" x14ac:dyDescent="0.25">
      <c r="A147">
        <v>2023</v>
      </c>
      <c r="B147" s="3">
        <v>45108</v>
      </c>
      <c r="C147" s="3">
        <v>45199</v>
      </c>
      <c r="E147" t="s">
        <v>95</v>
      </c>
      <c r="F147" s="4">
        <v>201610186854739</v>
      </c>
      <c r="G147" t="s">
        <v>133</v>
      </c>
      <c r="H147" t="s">
        <v>133</v>
      </c>
      <c r="I147" t="s">
        <v>169</v>
      </c>
      <c r="J147" s="6" t="s">
        <v>306</v>
      </c>
      <c r="K147" s="6" t="s">
        <v>445</v>
      </c>
      <c r="L147" s="6" t="s">
        <v>375</v>
      </c>
      <c r="M147" s="7" t="s">
        <v>110</v>
      </c>
      <c r="N147" t="s">
        <v>112</v>
      </c>
      <c r="O147" t="s">
        <v>600</v>
      </c>
      <c r="P147" t="s">
        <v>114</v>
      </c>
      <c r="Q147">
        <v>0</v>
      </c>
      <c r="R147">
        <v>0</v>
      </c>
      <c r="S147" t="s">
        <v>658</v>
      </c>
      <c r="T147" t="s">
        <v>659</v>
      </c>
      <c r="U147" t="s">
        <v>659</v>
      </c>
      <c r="V147" t="s">
        <v>658</v>
      </c>
      <c r="W147" t="s">
        <v>663</v>
      </c>
      <c r="X147" t="s">
        <v>663</v>
      </c>
      <c r="Y147" t="s">
        <v>600</v>
      </c>
      <c r="Z147" s="3">
        <v>45138</v>
      </c>
      <c r="AA147" s="3">
        <v>45140</v>
      </c>
      <c r="AB147">
        <v>140</v>
      </c>
      <c r="AC147">
        <v>3513.42</v>
      </c>
      <c r="AD147">
        <v>0</v>
      </c>
      <c r="AE147" s="3">
        <v>45118</v>
      </c>
      <c r="AF147" s="8" t="s">
        <v>794</v>
      </c>
      <c r="AG147">
        <v>140</v>
      </c>
      <c r="AH147" t="s">
        <v>994</v>
      </c>
      <c r="AI147" t="s">
        <v>1066</v>
      </c>
      <c r="AJ147" s="3">
        <v>45216</v>
      </c>
      <c r="AK147" s="3">
        <v>45199</v>
      </c>
    </row>
    <row r="148" spans="1:37" x14ac:dyDescent="0.25">
      <c r="A148">
        <v>2023</v>
      </c>
      <c r="B148" s="3">
        <v>45108</v>
      </c>
      <c r="C148" s="3">
        <v>45199</v>
      </c>
      <c r="E148" t="s">
        <v>95</v>
      </c>
      <c r="F148" s="4">
        <v>102228</v>
      </c>
      <c r="G148" t="s">
        <v>134</v>
      </c>
      <c r="H148" t="s">
        <v>134</v>
      </c>
      <c r="I148" t="s">
        <v>169</v>
      </c>
      <c r="J148" s="6" t="s">
        <v>307</v>
      </c>
      <c r="K148" s="6" t="s">
        <v>449</v>
      </c>
      <c r="L148" s="6" t="s">
        <v>403</v>
      </c>
      <c r="M148" s="7" t="s">
        <v>110</v>
      </c>
      <c r="N148" t="s">
        <v>112</v>
      </c>
      <c r="O148" t="s">
        <v>600</v>
      </c>
      <c r="P148" t="s">
        <v>114</v>
      </c>
      <c r="Q148">
        <v>0</v>
      </c>
      <c r="R148">
        <v>0</v>
      </c>
      <c r="S148" t="s">
        <v>658</v>
      </c>
      <c r="T148" t="s">
        <v>659</v>
      </c>
      <c r="U148" t="s">
        <v>659</v>
      </c>
      <c r="V148" t="s">
        <v>658</v>
      </c>
      <c r="W148" t="s">
        <v>663</v>
      </c>
      <c r="X148" t="s">
        <v>663</v>
      </c>
      <c r="Y148" t="s">
        <v>600</v>
      </c>
      <c r="Z148" s="3">
        <v>45138</v>
      </c>
      <c r="AA148" s="3">
        <v>45140</v>
      </c>
      <c r="AB148">
        <v>141</v>
      </c>
      <c r="AC148">
        <v>3513.42</v>
      </c>
      <c r="AD148">
        <v>0</v>
      </c>
      <c r="AE148" s="3">
        <v>45118</v>
      </c>
      <c r="AF148" s="8" t="s">
        <v>795</v>
      </c>
      <c r="AG148">
        <v>141</v>
      </c>
      <c r="AH148" t="s">
        <v>995</v>
      </c>
      <c r="AI148" t="s">
        <v>1066</v>
      </c>
      <c r="AJ148" s="3">
        <v>45216</v>
      </c>
      <c r="AK148" s="3">
        <v>45199</v>
      </c>
    </row>
    <row r="149" spans="1:37" x14ac:dyDescent="0.25">
      <c r="A149">
        <v>2023</v>
      </c>
      <c r="B149" s="3">
        <v>45108</v>
      </c>
      <c r="C149" s="3">
        <v>45199</v>
      </c>
      <c r="E149" t="s">
        <v>95</v>
      </c>
      <c r="F149" s="4">
        <v>71805</v>
      </c>
      <c r="G149" t="s">
        <v>145</v>
      </c>
      <c r="H149" t="s">
        <v>145</v>
      </c>
      <c r="I149" t="s">
        <v>172</v>
      </c>
      <c r="J149" s="6" t="s">
        <v>308</v>
      </c>
      <c r="K149" s="6" t="s">
        <v>450</v>
      </c>
      <c r="L149" s="6" t="s">
        <v>536</v>
      </c>
      <c r="M149" s="7" t="s">
        <v>110</v>
      </c>
      <c r="N149" t="s">
        <v>112</v>
      </c>
      <c r="O149" t="s">
        <v>580</v>
      </c>
      <c r="P149" t="s">
        <v>114</v>
      </c>
      <c r="Q149">
        <v>0</v>
      </c>
      <c r="R149">
        <v>0</v>
      </c>
      <c r="S149" t="s">
        <v>658</v>
      </c>
      <c r="T149" t="s">
        <v>659</v>
      </c>
      <c r="U149" t="s">
        <v>659</v>
      </c>
      <c r="V149" t="s">
        <v>658</v>
      </c>
      <c r="W149" t="s">
        <v>663</v>
      </c>
      <c r="X149" t="s">
        <v>663</v>
      </c>
      <c r="Y149" t="s">
        <v>580</v>
      </c>
      <c r="Z149" s="3">
        <v>45138</v>
      </c>
      <c r="AA149" s="3">
        <v>45140</v>
      </c>
      <c r="AB149">
        <v>142</v>
      </c>
      <c r="AC149">
        <v>2658.54</v>
      </c>
      <c r="AD149">
        <v>0</v>
      </c>
      <c r="AE149" s="3">
        <v>45124</v>
      </c>
      <c r="AF149" s="8" t="s">
        <v>796</v>
      </c>
      <c r="AG149">
        <v>142</v>
      </c>
      <c r="AH149" t="s">
        <v>996</v>
      </c>
      <c r="AI149" t="s">
        <v>1066</v>
      </c>
      <c r="AJ149" s="3">
        <v>45216</v>
      </c>
      <c r="AK149" s="3">
        <v>45199</v>
      </c>
    </row>
    <row r="150" spans="1:37" x14ac:dyDescent="0.25">
      <c r="A150">
        <v>2023</v>
      </c>
      <c r="B150" s="3">
        <v>45108</v>
      </c>
      <c r="C150" s="3">
        <v>45199</v>
      </c>
      <c r="E150" t="s">
        <v>95</v>
      </c>
      <c r="F150" s="4">
        <v>62225</v>
      </c>
      <c r="G150" t="s">
        <v>132</v>
      </c>
      <c r="H150" t="s">
        <v>132</v>
      </c>
      <c r="I150" t="s">
        <v>174</v>
      </c>
      <c r="J150" s="6" t="s">
        <v>309</v>
      </c>
      <c r="K150" s="6" t="s">
        <v>451</v>
      </c>
      <c r="L150" s="6" t="s">
        <v>454</v>
      </c>
      <c r="M150" s="7" t="s">
        <v>111</v>
      </c>
      <c r="N150" t="s">
        <v>112</v>
      </c>
      <c r="O150" t="s">
        <v>619</v>
      </c>
      <c r="P150" t="s">
        <v>114</v>
      </c>
      <c r="Q150">
        <v>0</v>
      </c>
      <c r="R150">
        <v>0</v>
      </c>
      <c r="S150" t="s">
        <v>658</v>
      </c>
      <c r="T150" t="s">
        <v>659</v>
      </c>
      <c r="U150" t="s">
        <v>659</v>
      </c>
      <c r="V150" t="s">
        <v>658</v>
      </c>
      <c r="W150" t="s">
        <v>663</v>
      </c>
      <c r="X150" t="s">
        <v>663</v>
      </c>
      <c r="Y150" t="s">
        <v>619</v>
      </c>
      <c r="Z150" s="3">
        <v>45137</v>
      </c>
      <c r="AA150" s="3">
        <v>45141</v>
      </c>
      <c r="AB150">
        <v>143</v>
      </c>
      <c r="AC150">
        <v>6094.48</v>
      </c>
      <c r="AD150">
        <v>0</v>
      </c>
      <c r="AE150" s="3">
        <v>45133</v>
      </c>
      <c r="AF150" s="8" t="s">
        <v>797</v>
      </c>
      <c r="AG150">
        <v>143</v>
      </c>
      <c r="AH150" t="s">
        <v>997</v>
      </c>
      <c r="AI150" t="s">
        <v>1066</v>
      </c>
      <c r="AJ150" s="3">
        <v>45216</v>
      </c>
      <c r="AK150" s="3">
        <v>45199</v>
      </c>
    </row>
    <row r="151" spans="1:37" x14ac:dyDescent="0.25">
      <c r="A151">
        <v>2023</v>
      </c>
      <c r="B151" s="3">
        <v>45108</v>
      </c>
      <c r="C151" s="3">
        <v>45199</v>
      </c>
      <c r="E151" t="s">
        <v>95</v>
      </c>
      <c r="F151" s="4">
        <v>202203248807729</v>
      </c>
      <c r="G151" t="s">
        <v>145</v>
      </c>
      <c r="H151" t="s">
        <v>145</v>
      </c>
      <c r="I151" t="s">
        <v>172</v>
      </c>
      <c r="J151" s="6" t="s">
        <v>310</v>
      </c>
      <c r="K151" s="6" t="s">
        <v>452</v>
      </c>
      <c r="L151" s="6" t="s">
        <v>395</v>
      </c>
      <c r="M151" s="7" t="s">
        <v>110</v>
      </c>
      <c r="N151" t="s">
        <v>112</v>
      </c>
      <c r="O151" t="s">
        <v>580</v>
      </c>
      <c r="P151" t="s">
        <v>114</v>
      </c>
      <c r="Q151">
        <v>0</v>
      </c>
      <c r="R151">
        <v>0</v>
      </c>
      <c r="S151" t="s">
        <v>658</v>
      </c>
      <c r="T151" t="s">
        <v>659</v>
      </c>
      <c r="U151" t="s">
        <v>659</v>
      </c>
      <c r="V151" t="s">
        <v>658</v>
      </c>
      <c r="W151" t="s">
        <v>663</v>
      </c>
      <c r="X151" t="s">
        <v>663</v>
      </c>
      <c r="Y151" t="s">
        <v>580</v>
      </c>
      <c r="Z151" s="3">
        <v>45138</v>
      </c>
      <c r="AA151" s="3">
        <v>45140</v>
      </c>
      <c r="AB151">
        <v>144</v>
      </c>
      <c r="AC151">
        <v>2658.54</v>
      </c>
      <c r="AD151">
        <v>0</v>
      </c>
      <c r="AE151" s="3">
        <v>45124</v>
      </c>
      <c r="AF151" s="8" t="s">
        <v>798</v>
      </c>
      <c r="AG151">
        <v>144</v>
      </c>
      <c r="AH151" t="s">
        <v>998</v>
      </c>
      <c r="AI151" t="s">
        <v>1066</v>
      </c>
      <c r="AJ151" s="3">
        <v>45216</v>
      </c>
      <c r="AK151" s="3">
        <v>45199</v>
      </c>
    </row>
    <row r="152" spans="1:37" x14ac:dyDescent="0.25">
      <c r="A152">
        <v>2023</v>
      </c>
      <c r="B152" s="3">
        <v>45108</v>
      </c>
      <c r="C152" s="3">
        <v>45199</v>
      </c>
      <c r="E152" t="s">
        <v>95</v>
      </c>
      <c r="F152" s="4">
        <v>202207277714498</v>
      </c>
      <c r="G152" t="s">
        <v>127</v>
      </c>
      <c r="H152" t="s">
        <v>127</v>
      </c>
      <c r="I152" t="s">
        <v>174</v>
      </c>
      <c r="J152" s="6" t="s">
        <v>311</v>
      </c>
      <c r="K152" s="6" t="s">
        <v>453</v>
      </c>
      <c r="L152" s="6" t="s">
        <v>483</v>
      </c>
      <c r="M152" s="7" t="s">
        <v>110</v>
      </c>
      <c r="N152" t="s">
        <v>112</v>
      </c>
      <c r="O152" t="s">
        <v>620</v>
      </c>
      <c r="P152" t="s">
        <v>114</v>
      </c>
      <c r="Q152">
        <v>0</v>
      </c>
      <c r="R152">
        <v>0</v>
      </c>
      <c r="S152" t="s">
        <v>658</v>
      </c>
      <c r="T152" t="s">
        <v>659</v>
      </c>
      <c r="U152" t="s">
        <v>659</v>
      </c>
      <c r="V152" t="s">
        <v>658</v>
      </c>
      <c r="W152" t="s">
        <v>663</v>
      </c>
      <c r="X152" t="s">
        <v>663</v>
      </c>
      <c r="Y152" t="s">
        <v>620</v>
      </c>
      <c r="Z152" s="3">
        <v>45137</v>
      </c>
      <c r="AA152" s="3">
        <v>45138</v>
      </c>
      <c r="AB152">
        <v>145</v>
      </c>
      <c r="AC152">
        <v>6094.48</v>
      </c>
      <c r="AD152">
        <v>0</v>
      </c>
      <c r="AE152" s="3">
        <v>45138</v>
      </c>
      <c r="AF152" s="8" t="s">
        <v>799</v>
      </c>
      <c r="AG152">
        <v>145</v>
      </c>
      <c r="AH152" t="s">
        <v>999</v>
      </c>
      <c r="AI152" t="s">
        <v>1066</v>
      </c>
      <c r="AJ152" s="3">
        <v>45216</v>
      </c>
      <c r="AK152" s="3">
        <v>45199</v>
      </c>
    </row>
    <row r="153" spans="1:37" x14ac:dyDescent="0.25">
      <c r="A153">
        <v>2023</v>
      </c>
      <c r="B153" s="3">
        <v>45108</v>
      </c>
      <c r="C153" s="3">
        <v>45199</v>
      </c>
      <c r="E153" t="s">
        <v>95</v>
      </c>
      <c r="F153" s="4">
        <v>201606161206274</v>
      </c>
      <c r="G153" t="s">
        <v>127</v>
      </c>
      <c r="H153" t="s">
        <v>127</v>
      </c>
      <c r="I153" t="s">
        <v>174</v>
      </c>
      <c r="J153" s="6" t="s">
        <v>312</v>
      </c>
      <c r="K153" s="6" t="s">
        <v>381</v>
      </c>
      <c r="L153" s="6" t="s">
        <v>508</v>
      </c>
      <c r="M153" s="7" t="s">
        <v>110</v>
      </c>
      <c r="N153" t="s">
        <v>112</v>
      </c>
      <c r="O153" t="s">
        <v>603</v>
      </c>
      <c r="P153" t="s">
        <v>114</v>
      </c>
      <c r="Q153">
        <v>0</v>
      </c>
      <c r="R153">
        <v>0</v>
      </c>
      <c r="S153" t="s">
        <v>658</v>
      </c>
      <c r="T153" t="s">
        <v>659</v>
      </c>
      <c r="U153" t="s">
        <v>659</v>
      </c>
      <c r="V153" t="s">
        <v>658</v>
      </c>
      <c r="W153" t="s">
        <v>663</v>
      </c>
      <c r="X153" t="s">
        <v>663</v>
      </c>
      <c r="Y153" t="s">
        <v>603</v>
      </c>
      <c r="Z153" s="3">
        <v>45137</v>
      </c>
      <c r="AA153" s="3">
        <v>45141</v>
      </c>
      <c r="AB153">
        <v>146</v>
      </c>
      <c r="AC153">
        <v>6094.48</v>
      </c>
      <c r="AD153">
        <v>0</v>
      </c>
      <c r="AE153" s="3">
        <v>45138</v>
      </c>
      <c r="AF153" s="8" t="s">
        <v>800</v>
      </c>
      <c r="AG153">
        <v>146</v>
      </c>
      <c r="AH153" t="s">
        <v>1000</v>
      </c>
      <c r="AI153" t="s">
        <v>1066</v>
      </c>
      <c r="AJ153" s="3">
        <v>45216</v>
      </c>
      <c r="AK153" s="3">
        <v>45199</v>
      </c>
    </row>
    <row r="154" spans="1:37" x14ac:dyDescent="0.25">
      <c r="A154">
        <v>2023</v>
      </c>
      <c r="B154" s="3">
        <v>45108</v>
      </c>
      <c r="C154" s="3">
        <v>45199</v>
      </c>
      <c r="E154" t="s">
        <v>95</v>
      </c>
      <c r="F154" s="4">
        <v>201606161206274</v>
      </c>
      <c r="G154" t="s">
        <v>127</v>
      </c>
      <c r="H154" t="s">
        <v>127</v>
      </c>
      <c r="I154" t="s">
        <v>174</v>
      </c>
      <c r="J154" s="6" t="s">
        <v>312</v>
      </c>
      <c r="K154" s="6" t="s">
        <v>381</v>
      </c>
      <c r="L154" s="6" t="s">
        <v>508</v>
      </c>
      <c r="M154" s="7" t="s">
        <v>110</v>
      </c>
      <c r="N154" t="s">
        <v>112</v>
      </c>
      <c r="O154" t="s">
        <v>603</v>
      </c>
      <c r="P154" t="s">
        <v>114</v>
      </c>
      <c r="Q154">
        <v>0</v>
      </c>
      <c r="R154">
        <v>0</v>
      </c>
      <c r="S154" t="s">
        <v>658</v>
      </c>
      <c r="T154" t="s">
        <v>659</v>
      </c>
      <c r="U154" t="s">
        <v>659</v>
      </c>
      <c r="V154" t="s">
        <v>658</v>
      </c>
      <c r="W154" t="s">
        <v>663</v>
      </c>
      <c r="X154" t="s">
        <v>663</v>
      </c>
      <c r="Y154" t="s">
        <v>603</v>
      </c>
      <c r="Z154" s="3">
        <v>45137</v>
      </c>
      <c r="AA154" s="3">
        <v>45141</v>
      </c>
      <c r="AB154">
        <v>147</v>
      </c>
      <c r="AC154">
        <v>6094.48</v>
      </c>
      <c r="AD154">
        <v>0</v>
      </c>
      <c r="AE154" s="3">
        <v>45138</v>
      </c>
      <c r="AF154" s="8" t="s">
        <v>800</v>
      </c>
      <c r="AG154">
        <v>147</v>
      </c>
      <c r="AH154" t="s">
        <v>1000</v>
      </c>
      <c r="AI154" t="s">
        <v>1066</v>
      </c>
      <c r="AJ154" s="3">
        <v>45216</v>
      </c>
      <c r="AK154" s="3">
        <v>45199</v>
      </c>
    </row>
    <row r="155" spans="1:37" x14ac:dyDescent="0.25">
      <c r="A155">
        <v>2023</v>
      </c>
      <c r="B155" s="3">
        <v>45108</v>
      </c>
      <c r="C155" s="3">
        <v>45199</v>
      </c>
      <c r="E155" t="s">
        <v>95</v>
      </c>
      <c r="F155" s="4">
        <v>92211</v>
      </c>
      <c r="G155" t="s">
        <v>148</v>
      </c>
      <c r="H155" t="s">
        <v>148</v>
      </c>
      <c r="I155" t="s">
        <v>173</v>
      </c>
      <c r="J155" s="6" t="s">
        <v>313</v>
      </c>
      <c r="K155" s="6" t="s">
        <v>454</v>
      </c>
      <c r="L155" s="6" t="s">
        <v>537</v>
      </c>
      <c r="M155" s="7" t="s">
        <v>110</v>
      </c>
      <c r="N155" t="s">
        <v>112</v>
      </c>
      <c r="O155" t="s">
        <v>621</v>
      </c>
      <c r="P155" t="s">
        <v>114</v>
      </c>
      <c r="Q155">
        <v>0</v>
      </c>
      <c r="R155">
        <v>0</v>
      </c>
      <c r="S155" t="s">
        <v>658</v>
      </c>
      <c r="T155" t="s">
        <v>659</v>
      </c>
      <c r="U155" t="s">
        <v>659</v>
      </c>
      <c r="V155" t="s">
        <v>658</v>
      </c>
      <c r="W155" t="s">
        <v>663</v>
      </c>
      <c r="X155" t="s">
        <v>663</v>
      </c>
      <c r="Y155" t="s">
        <v>621</v>
      </c>
      <c r="Z155" s="3">
        <v>45137</v>
      </c>
      <c r="AA155" s="3">
        <v>45141</v>
      </c>
      <c r="AB155">
        <v>148</v>
      </c>
      <c r="AC155">
        <v>5914.48</v>
      </c>
      <c r="AD155">
        <v>0</v>
      </c>
      <c r="AE155" s="3">
        <v>45118</v>
      </c>
      <c r="AF155" s="8" t="s">
        <v>801</v>
      </c>
      <c r="AG155">
        <v>148</v>
      </c>
      <c r="AH155" t="s">
        <v>1001</v>
      </c>
      <c r="AI155" t="s">
        <v>1066</v>
      </c>
      <c r="AJ155" s="3">
        <v>45216</v>
      </c>
      <c r="AK155" s="3">
        <v>45199</v>
      </c>
    </row>
    <row r="156" spans="1:37" x14ac:dyDescent="0.25">
      <c r="A156">
        <v>2023</v>
      </c>
      <c r="B156" s="3">
        <v>45108</v>
      </c>
      <c r="C156" s="3">
        <v>45199</v>
      </c>
      <c r="E156" t="s">
        <v>95</v>
      </c>
      <c r="F156" s="4">
        <v>101816</v>
      </c>
      <c r="G156" t="s">
        <v>145</v>
      </c>
      <c r="H156" t="s">
        <v>145</v>
      </c>
      <c r="I156" t="s">
        <v>169</v>
      </c>
      <c r="J156" s="6" t="s">
        <v>314</v>
      </c>
      <c r="K156" s="6" t="s">
        <v>455</v>
      </c>
      <c r="L156" s="6" t="s">
        <v>538</v>
      </c>
      <c r="M156" s="7" t="s">
        <v>110</v>
      </c>
      <c r="N156" t="s">
        <v>112</v>
      </c>
      <c r="O156" t="s">
        <v>622</v>
      </c>
      <c r="P156" t="s">
        <v>114</v>
      </c>
      <c r="Q156">
        <v>0</v>
      </c>
      <c r="R156">
        <v>0</v>
      </c>
      <c r="S156" t="s">
        <v>658</v>
      </c>
      <c r="T156" t="s">
        <v>659</v>
      </c>
      <c r="U156" t="s">
        <v>659</v>
      </c>
      <c r="V156" t="s">
        <v>658</v>
      </c>
      <c r="W156" t="s">
        <v>663</v>
      </c>
      <c r="X156" t="s">
        <v>663</v>
      </c>
      <c r="Y156" t="s">
        <v>622</v>
      </c>
      <c r="Z156" s="3">
        <v>45138</v>
      </c>
      <c r="AA156" s="3">
        <v>45140</v>
      </c>
      <c r="AB156">
        <v>149</v>
      </c>
      <c r="AC156">
        <v>3593.42</v>
      </c>
      <c r="AD156">
        <v>0</v>
      </c>
      <c r="AE156" s="3">
        <v>45113</v>
      </c>
      <c r="AF156" s="8" t="s">
        <v>802</v>
      </c>
      <c r="AG156">
        <v>149</v>
      </c>
      <c r="AH156" t="s">
        <v>1002</v>
      </c>
      <c r="AI156" t="s">
        <v>1066</v>
      </c>
      <c r="AJ156" s="3">
        <v>45216</v>
      </c>
      <c r="AK156" s="3">
        <v>45199</v>
      </c>
    </row>
    <row r="157" spans="1:37" x14ac:dyDescent="0.25">
      <c r="A157">
        <v>2023</v>
      </c>
      <c r="B157" s="3">
        <v>45108</v>
      </c>
      <c r="C157" s="3">
        <v>45199</v>
      </c>
      <c r="E157" t="s">
        <v>95</v>
      </c>
      <c r="F157" s="4">
        <v>201404098595133</v>
      </c>
      <c r="G157" t="s">
        <v>133</v>
      </c>
      <c r="H157" t="s">
        <v>133</v>
      </c>
      <c r="I157" t="s">
        <v>169</v>
      </c>
      <c r="J157" s="6" t="s">
        <v>315</v>
      </c>
      <c r="K157" s="6" t="s">
        <v>456</v>
      </c>
      <c r="L157" s="6" t="s">
        <v>387</v>
      </c>
      <c r="M157" s="7" t="s">
        <v>110</v>
      </c>
      <c r="N157" t="s">
        <v>112</v>
      </c>
      <c r="O157" t="s">
        <v>600</v>
      </c>
      <c r="P157" t="s">
        <v>114</v>
      </c>
      <c r="Q157">
        <v>0</v>
      </c>
      <c r="R157">
        <v>0</v>
      </c>
      <c r="S157" t="s">
        <v>658</v>
      </c>
      <c r="T157" t="s">
        <v>659</v>
      </c>
      <c r="U157" t="s">
        <v>659</v>
      </c>
      <c r="V157" t="s">
        <v>658</v>
      </c>
      <c r="W157" t="s">
        <v>663</v>
      </c>
      <c r="X157" t="s">
        <v>663</v>
      </c>
      <c r="Y157" t="s">
        <v>600</v>
      </c>
      <c r="Z157" s="3">
        <v>45138</v>
      </c>
      <c r="AA157" s="3">
        <v>45140</v>
      </c>
      <c r="AB157">
        <v>150</v>
      </c>
      <c r="AC157">
        <v>3593.42</v>
      </c>
      <c r="AD157">
        <v>0</v>
      </c>
      <c r="AE157" s="3">
        <v>45118</v>
      </c>
      <c r="AF157" s="8" t="s">
        <v>803</v>
      </c>
      <c r="AG157">
        <v>150</v>
      </c>
      <c r="AH157" t="s">
        <v>1003</v>
      </c>
      <c r="AI157" t="s">
        <v>1066</v>
      </c>
      <c r="AJ157" s="3">
        <v>45216</v>
      </c>
      <c r="AK157" s="3">
        <v>45199</v>
      </c>
    </row>
    <row r="158" spans="1:37" x14ac:dyDescent="0.25">
      <c r="A158">
        <v>2023</v>
      </c>
      <c r="B158" s="3">
        <v>45108</v>
      </c>
      <c r="C158" s="3">
        <v>45199</v>
      </c>
      <c r="E158" t="s">
        <v>95</v>
      </c>
      <c r="F158" s="4">
        <v>92274</v>
      </c>
      <c r="G158" t="s">
        <v>126</v>
      </c>
      <c r="H158" t="s">
        <v>126</v>
      </c>
      <c r="I158" t="s">
        <v>173</v>
      </c>
      <c r="J158" s="6" t="s">
        <v>316</v>
      </c>
      <c r="K158" s="6" t="s">
        <v>362</v>
      </c>
      <c r="L158" s="6" t="s">
        <v>539</v>
      </c>
      <c r="M158" s="7" t="s">
        <v>110</v>
      </c>
      <c r="N158" t="s">
        <v>112</v>
      </c>
      <c r="O158" t="s">
        <v>593</v>
      </c>
      <c r="P158" t="s">
        <v>114</v>
      </c>
      <c r="Q158">
        <v>0</v>
      </c>
      <c r="R158">
        <v>0</v>
      </c>
      <c r="S158" t="s">
        <v>658</v>
      </c>
      <c r="T158" t="s">
        <v>659</v>
      </c>
      <c r="U158" t="s">
        <v>659</v>
      </c>
      <c r="V158" t="s">
        <v>658</v>
      </c>
      <c r="W158" t="s">
        <v>663</v>
      </c>
      <c r="X158" t="s">
        <v>663</v>
      </c>
      <c r="Y158" t="s">
        <v>593</v>
      </c>
      <c r="Z158" s="3">
        <v>45137</v>
      </c>
      <c r="AA158" s="3">
        <v>45141</v>
      </c>
      <c r="AB158">
        <v>151</v>
      </c>
      <c r="AC158">
        <v>5914.48</v>
      </c>
      <c r="AD158">
        <v>0</v>
      </c>
      <c r="AE158" s="3">
        <v>45118</v>
      </c>
      <c r="AF158" s="8" t="s">
        <v>804</v>
      </c>
      <c r="AG158">
        <v>151</v>
      </c>
      <c r="AH158" t="s">
        <v>1004</v>
      </c>
      <c r="AI158" t="s">
        <v>1066</v>
      </c>
      <c r="AJ158" s="3">
        <v>45216</v>
      </c>
      <c r="AK158" s="3">
        <v>45199</v>
      </c>
    </row>
    <row r="159" spans="1:37" x14ac:dyDescent="0.25">
      <c r="A159">
        <v>2023</v>
      </c>
      <c r="B159" s="3">
        <v>45108</v>
      </c>
      <c r="C159" s="3">
        <v>45199</v>
      </c>
      <c r="E159" t="s">
        <v>95</v>
      </c>
      <c r="F159" s="4">
        <v>62302</v>
      </c>
      <c r="G159" t="s">
        <v>179</v>
      </c>
      <c r="H159" t="s">
        <v>179</v>
      </c>
      <c r="I159" t="s">
        <v>174</v>
      </c>
      <c r="J159" s="6" t="s">
        <v>317</v>
      </c>
      <c r="K159" s="6" t="s">
        <v>457</v>
      </c>
      <c r="L159" s="6" t="s">
        <v>483</v>
      </c>
      <c r="M159" s="7" t="s">
        <v>111</v>
      </c>
      <c r="N159" t="s">
        <v>112</v>
      </c>
      <c r="O159" t="s">
        <v>613</v>
      </c>
      <c r="P159" t="s">
        <v>114</v>
      </c>
      <c r="Q159">
        <v>0</v>
      </c>
      <c r="R159">
        <v>0</v>
      </c>
      <c r="S159" t="s">
        <v>658</v>
      </c>
      <c r="T159" t="s">
        <v>659</v>
      </c>
      <c r="U159" t="s">
        <v>659</v>
      </c>
      <c r="V159" t="s">
        <v>658</v>
      </c>
      <c r="W159" t="s">
        <v>663</v>
      </c>
      <c r="X159" t="s">
        <v>663</v>
      </c>
      <c r="Y159" t="s">
        <v>613</v>
      </c>
      <c r="Z159" s="3">
        <v>45137</v>
      </c>
      <c r="AA159" s="3">
        <v>45141</v>
      </c>
      <c r="AB159">
        <v>152</v>
      </c>
      <c r="AC159">
        <v>6094.48</v>
      </c>
      <c r="AD159">
        <v>0</v>
      </c>
      <c r="AE159" s="3">
        <v>45133</v>
      </c>
      <c r="AF159" s="8" t="s">
        <v>805</v>
      </c>
      <c r="AG159">
        <v>152</v>
      </c>
      <c r="AH159" t="s">
        <v>1005</v>
      </c>
      <c r="AI159" t="s">
        <v>1066</v>
      </c>
      <c r="AJ159" s="3">
        <v>45216</v>
      </c>
      <c r="AK159" s="3">
        <v>45199</v>
      </c>
    </row>
    <row r="160" spans="1:37" x14ac:dyDescent="0.25">
      <c r="A160">
        <v>2023</v>
      </c>
      <c r="B160" s="3">
        <v>45108</v>
      </c>
      <c r="C160" s="3">
        <v>45199</v>
      </c>
      <c r="E160" t="s">
        <v>95</v>
      </c>
      <c r="F160" s="4">
        <v>102208</v>
      </c>
      <c r="G160" t="s">
        <v>135</v>
      </c>
      <c r="H160" t="s">
        <v>135</v>
      </c>
      <c r="I160" t="s">
        <v>169</v>
      </c>
      <c r="J160" s="6" t="s">
        <v>318</v>
      </c>
      <c r="K160" s="6" t="s">
        <v>390</v>
      </c>
      <c r="L160" s="6" t="s">
        <v>431</v>
      </c>
      <c r="M160" s="7" t="s">
        <v>110</v>
      </c>
      <c r="N160" t="s">
        <v>112</v>
      </c>
      <c r="O160" t="s">
        <v>590</v>
      </c>
      <c r="P160" t="s">
        <v>114</v>
      </c>
      <c r="Q160">
        <v>0</v>
      </c>
      <c r="R160">
        <v>0</v>
      </c>
      <c r="S160" t="s">
        <v>658</v>
      </c>
      <c r="T160" t="s">
        <v>659</v>
      </c>
      <c r="U160" t="s">
        <v>659</v>
      </c>
      <c r="V160" t="s">
        <v>658</v>
      </c>
      <c r="W160" t="s">
        <v>663</v>
      </c>
      <c r="X160" t="s">
        <v>663</v>
      </c>
      <c r="Y160" t="s">
        <v>590</v>
      </c>
      <c r="Z160" s="3">
        <v>45138</v>
      </c>
      <c r="AA160" s="3">
        <v>45140</v>
      </c>
      <c r="AB160">
        <v>153</v>
      </c>
      <c r="AC160">
        <v>3593.42</v>
      </c>
      <c r="AD160">
        <v>0</v>
      </c>
      <c r="AE160" s="3">
        <v>45118</v>
      </c>
      <c r="AF160" s="8" t="s">
        <v>806</v>
      </c>
      <c r="AG160">
        <v>153</v>
      </c>
      <c r="AH160" t="s">
        <v>1006</v>
      </c>
      <c r="AI160" t="s">
        <v>1066</v>
      </c>
      <c r="AJ160" s="3">
        <v>45216</v>
      </c>
      <c r="AK160" s="3">
        <v>45199</v>
      </c>
    </row>
    <row r="161" spans="1:37" x14ac:dyDescent="0.25">
      <c r="A161">
        <v>2023</v>
      </c>
      <c r="B161" s="3">
        <v>45108</v>
      </c>
      <c r="C161" s="3">
        <v>45199</v>
      </c>
      <c r="E161" t="s">
        <v>95</v>
      </c>
      <c r="F161" s="4">
        <v>201411257565328</v>
      </c>
      <c r="G161" t="s">
        <v>139</v>
      </c>
      <c r="H161" t="s">
        <v>139</v>
      </c>
      <c r="I161" t="s">
        <v>173</v>
      </c>
      <c r="J161" s="6" t="s">
        <v>319</v>
      </c>
      <c r="K161" s="6" t="s">
        <v>401</v>
      </c>
      <c r="L161" s="6" t="s">
        <v>540</v>
      </c>
      <c r="M161" s="7" t="s">
        <v>111</v>
      </c>
      <c r="N161" t="s">
        <v>112</v>
      </c>
      <c r="O161" t="s">
        <v>593</v>
      </c>
      <c r="P161" t="s">
        <v>114</v>
      </c>
      <c r="Q161">
        <v>0</v>
      </c>
      <c r="R161">
        <v>0</v>
      </c>
      <c r="S161" t="s">
        <v>658</v>
      </c>
      <c r="T161" t="s">
        <v>659</v>
      </c>
      <c r="U161" t="s">
        <v>659</v>
      </c>
      <c r="V161" t="s">
        <v>658</v>
      </c>
      <c r="W161" t="s">
        <v>663</v>
      </c>
      <c r="X161" t="s">
        <v>663</v>
      </c>
      <c r="Y161" t="s">
        <v>593</v>
      </c>
      <c r="Z161" s="3">
        <v>45137</v>
      </c>
      <c r="AA161" s="3">
        <v>45141</v>
      </c>
      <c r="AB161">
        <v>154</v>
      </c>
      <c r="AC161">
        <v>5914.48</v>
      </c>
      <c r="AD161">
        <v>0</v>
      </c>
      <c r="AE161" s="3">
        <v>45118</v>
      </c>
      <c r="AF161" s="8" t="s">
        <v>807</v>
      </c>
      <c r="AG161">
        <v>154</v>
      </c>
      <c r="AH161" t="s">
        <v>1007</v>
      </c>
      <c r="AI161" t="s">
        <v>1066</v>
      </c>
      <c r="AJ161" s="3">
        <v>45216</v>
      </c>
      <c r="AK161" s="3">
        <v>45199</v>
      </c>
    </row>
    <row r="162" spans="1:37" x14ac:dyDescent="0.25">
      <c r="A162">
        <v>2023</v>
      </c>
      <c r="B162" s="3">
        <v>45108</v>
      </c>
      <c r="C162" s="3">
        <v>45199</v>
      </c>
      <c r="E162" t="s">
        <v>95</v>
      </c>
      <c r="F162" s="4">
        <v>72234</v>
      </c>
      <c r="G162" t="s">
        <v>126</v>
      </c>
      <c r="H162" t="s">
        <v>126</v>
      </c>
      <c r="I162" t="s">
        <v>172</v>
      </c>
      <c r="J162" s="6" t="s">
        <v>320</v>
      </c>
      <c r="K162" s="6" t="s">
        <v>458</v>
      </c>
      <c r="L162" s="6" t="s">
        <v>531</v>
      </c>
      <c r="M162" s="7" t="s">
        <v>110</v>
      </c>
      <c r="N162" t="s">
        <v>112</v>
      </c>
      <c r="O162" t="s">
        <v>595</v>
      </c>
      <c r="P162" t="s">
        <v>114</v>
      </c>
      <c r="Q162">
        <v>0</v>
      </c>
      <c r="R162">
        <v>0</v>
      </c>
      <c r="S162" t="s">
        <v>658</v>
      </c>
      <c r="T162" t="s">
        <v>659</v>
      </c>
      <c r="U162" t="s">
        <v>659</v>
      </c>
      <c r="V162" t="s">
        <v>658</v>
      </c>
      <c r="W162" t="s">
        <v>663</v>
      </c>
      <c r="X162" t="s">
        <v>663</v>
      </c>
      <c r="Y162" t="s">
        <v>595</v>
      </c>
      <c r="Z162" s="3">
        <v>45138</v>
      </c>
      <c r="AA162" s="3">
        <v>45140</v>
      </c>
      <c r="AB162">
        <v>155</v>
      </c>
      <c r="AC162">
        <v>2658.54</v>
      </c>
      <c r="AD162">
        <v>0</v>
      </c>
      <c r="AE162" s="3">
        <v>45124</v>
      </c>
      <c r="AF162" s="8" t="s">
        <v>808</v>
      </c>
      <c r="AG162">
        <v>155</v>
      </c>
      <c r="AH162" t="s">
        <v>1008</v>
      </c>
      <c r="AI162" t="s">
        <v>1066</v>
      </c>
      <c r="AJ162" s="3">
        <v>45216</v>
      </c>
      <c r="AK162" s="3">
        <v>45199</v>
      </c>
    </row>
    <row r="163" spans="1:37" x14ac:dyDescent="0.25">
      <c r="A163">
        <v>2023</v>
      </c>
      <c r="B163" s="3">
        <v>45108</v>
      </c>
      <c r="C163" s="3">
        <v>45199</v>
      </c>
      <c r="E163" t="s">
        <v>95</v>
      </c>
      <c r="F163" s="4">
        <v>101701</v>
      </c>
      <c r="G163" t="s">
        <v>138</v>
      </c>
      <c r="H163" t="s">
        <v>138</v>
      </c>
      <c r="I163" t="s">
        <v>169</v>
      </c>
      <c r="J163" s="6" t="s">
        <v>321</v>
      </c>
      <c r="K163" s="6" t="s">
        <v>459</v>
      </c>
      <c r="L163" s="6" t="s">
        <v>541</v>
      </c>
      <c r="M163" s="7" t="s">
        <v>110</v>
      </c>
      <c r="N163" t="s">
        <v>112</v>
      </c>
      <c r="O163" t="s">
        <v>563</v>
      </c>
      <c r="P163" t="s">
        <v>114</v>
      </c>
      <c r="Q163">
        <v>0</v>
      </c>
      <c r="R163">
        <v>0</v>
      </c>
      <c r="S163" t="s">
        <v>658</v>
      </c>
      <c r="T163" t="s">
        <v>659</v>
      </c>
      <c r="U163" t="s">
        <v>659</v>
      </c>
      <c r="V163" t="s">
        <v>658</v>
      </c>
      <c r="W163" t="s">
        <v>663</v>
      </c>
      <c r="X163" t="s">
        <v>663</v>
      </c>
      <c r="Y163" t="s">
        <v>563</v>
      </c>
      <c r="Z163" s="3">
        <v>45138</v>
      </c>
      <c r="AA163" s="3">
        <v>45140</v>
      </c>
      <c r="AB163">
        <v>156</v>
      </c>
      <c r="AC163">
        <v>3513.42</v>
      </c>
      <c r="AD163">
        <v>0</v>
      </c>
      <c r="AE163" s="3">
        <v>45118</v>
      </c>
      <c r="AF163" s="8" t="s">
        <v>809</v>
      </c>
      <c r="AG163">
        <v>156</v>
      </c>
      <c r="AH163" t="s">
        <v>1009</v>
      </c>
      <c r="AI163" t="s">
        <v>1066</v>
      </c>
      <c r="AJ163" s="3">
        <v>45216</v>
      </c>
      <c r="AK163" s="3">
        <v>45199</v>
      </c>
    </row>
    <row r="164" spans="1:37" x14ac:dyDescent="0.25">
      <c r="A164">
        <v>2023</v>
      </c>
      <c r="B164" s="3">
        <v>45108</v>
      </c>
      <c r="C164" s="3">
        <v>45199</v>
      </c>
      <c r="E164" t="s">
        <v>95</v>
      </c>
      <c r="F164" s="4">
        <v>101102</v>
      </c>
      <c r="G164" t="s">
        <v>143</v>
      </c>
      <c r="H164" t="s">
        <v>143</v>
      </c>
      <c r="I164" t="s">
        <v>169</v>
      </c>
      <c r="J164" s="6" t="s">
        <v>322</v>
      </c>
      <c r="K164" s="6" t="s">
        <v>372</v>
      </c>
      <c r="L164" s="6" t="s">
        <v>431</v>
      </c>
      <c r="M164" s="7" t="s">
        <v>111</v>
      </c>
      <c r="N164" t="s">
        <v>112</v>
      </c>
      <c r="O164" t="s">
        <v>623</v>
      </c>
      <c r="P164" t="s">
        <v>114</v>
      </c>
      <c r="Q164">
        <v>0</v>
      </c>
      <c r="R164">
        <v>0</v>
      </c>
      <c r="S164" t="s">
        <v>658</v>
      </c>
      <c r="T164" t="s">
        <v>659</v>
      </c>
      <c r="U164" t="s">
        <v>659</v>
      </c>
      <c r="V164" t="s">
        <v>658</v>
      </c>
      <c r="W164" t="s">
        <v>663</v>
      </c>
      <c r="X164" t="s">
        <v>663</v>
      </c>
      <c r="Y164" t="s">
        <v>623</v>
      </c>
      <c r="Z164" s="3">
        <v>45138</v>
      </c>
      <c r="AA164" s="3">
        <v>45140</v>
      </c>
      <c r="AB164">
        <v>157</v>
      </c>
      <c r="AC164">
        <v>3593.42</v>
      </c>
      <c r="AD164">
        <v>0</v>
      </c>
      <c r="AE164" s="3">
        <v>45118</v>
      </c>
      <c r="AF164" s="8" t="s">
        <v>810</v>
      </c>
      <c r="AG164">
        <v>157</v>
      </c>
      <c r="AH164" t="s">
        <v>1010</v>
      </c>
      <c r="AI164" t="s">
        <v>1066</v>
      </c>
      <c r="AJ164" s="3">
        <v>45216</v>
      </c>
      <c r="AK164" s="3">
        <v>45199</v>
      </c>
    </row>
    <row r="165" spans="1:37" x14ac:dyDescent="0.25">
      <c r="A165">
        <v>2023</v>
      </c>
      <c r="B165" s="3">
        <v>45108</v>
      </c>
      <c r="C165" s="3">
        <v>45199</v>
      </c>
      <c r="E165" t="s">
        <v>95</v>
      </c>
      <c r="F165" s="4">
        <v>90817</v>
      </c>
      <c r="G165" t="s">
        <v>161</v>
      </c>
      <c r="H165" t="s">
        <v>161</v>
      </c>
      <c r="I165" t="s">
        <v>167</v>
      </c>
      <c r="J165" s="6" t="s">
        <v>222</v>
      </c>
      <c r="K165" s="6" t="s">
        <v>440</v>
      </c>
      <c r="L165" s="6" t="s">
        <v>425</v>
      </c>
      <c r="M165" s="7" t="s">
        <v>111</v>
      </c>
      <c r="N165" t="s">
        <v>112</v>
      </c>
      <c r="O165" t="s">
        <v>624</v>
      </c>
      <c r="P165" t="s">
        <v>114</v>
      </c>
      <c r="Q165">
        <v>0</v>
      </c>
      <c r="R165">
        <v>0</v>
      </c>
      <c r="S165" t="s">
        <v>658</v>
      </c>
      <c r="T165" t="s">
        <v>659</v>
      </c>
      <c r="U165" t="s">
        <v>659</v>
      </c>
      <c r="V165" t="s">
        <v>658</v>
      </c>
      <c r="W165" t="s">
        <v>663</v>
      </c>
      <c r="X165" t="s">
        <v>663</v>
      </c>
      <c r="Y165" t="s">
        <v>624</v>
      </c>
      <c r="Z165" s="3">
        <v>45141</v>
      </c>
      <c r="AA165" s="3">
        <v>45141</v>
      </c>
      <c r="AB165">
        <v>158</v>
      </c>
      <c r="AC165">
        <v>829.92</v>
      </c>
      <c r="AD165">
        <v>0</v>
      </c>
      <c r="AE165" s="3">
        <v>45140</v>
      </c>
      <c r="AF165" s="8" t="s">
        <v>811</v>
      </c>
      <c r="AG165">
        <v>158</v>
      </c>
      <c r="AH165" t="s">
        <v>1011</v>
      </c>
      <c r="AI165" t="s">
        <v>1066</v>
      </c>
      <c r="AJ165" s="3">
        <v>45216</v>
      </c>
      <c r="AK165" s="3">
        <v>45199</v>
      </c>
    </row>
    <row r="166" spans="1:37" x14ac:dyDescent="0.25">
      <c r="A166">
        <v>2023</v>
      </c>
      <c r="B166" s="3">
        <v>45108</v>
      </c>
      <c r="C166" s="3">
        <v>45199</v>
      </c>
      <c r="E166" t="s">
        <v>95</v>
      </c>
      <c r="F166" s="4">
        <v>101805</v>
      </c>
      <c r="G166" t="s">
        <v>145</v>
      </c>
      <c r="H166" t="s">
        <v>145</v>
      </c>
      <c r="I166" t="s">
        <v>169</v>
      </c>
      <c r="J166" s="6" t="s">
        <v>323</v>
      </c>
      <c r="K166" s="6" t="s">
        <v>427</v>
      </c>
      <c r="L166" s="6" t="s">
        <v>507</v>
      </c>
      <c r="M166" s="7" t="s">
        <v>110</v>
      </c>
      <c r="N166" t="s">
        <v>112</v>
      </c>
      <c r="O166" t="s">
        <v>600</v>
      </c>
      <c r="P166" t="s">
        <v>114</v>
      </c>
      <c r="Q166">
        <v>0</v>
      </c>
      <c r="R166">
        <v>0</v>
      </c>
      <c r="S166" t="s">
        <v>658</v>
      </c>
      <c r="T166" t="s">
        <v>659</v>
      </c>
      <c r="U166" t="s">
        <v>659</v>
      </c>
      <c r="V166" t="s">
        <v>658</v>
      </c>
      <c r="W166" t="s">
        <v>663</v>
      </c>
      <c r="X166" t="s">
        <v>663</v>
      </c>
      <c r="Y166" t="s">
        <v>600</v>
      </c>
      <c r="Z166" s="3">
        <v>45138</v>
      </c>
      <c r="AA166" s="3">
        <v>45140</v>
      </c>
      <c r="AB166">
        <v>159</v>
      </c>
      <c r="AC166">
        <v>3593.42</v>
      </c>
      <c r="AD166">
        <v>0</v>
      </c>
      <c r="AE166" s="3">
        <v>45118</v>
      </c>
      <c r="AF166" s="8" t="s">
        <v>812</v>
      </c>
      <c r="AG166">
        <v>159</v>
      </c>
      <c r="AH166" t="s">
        <v>1012</v>
      </c>
      <c r="AI166" t="s">
        <v>1066</v>
      </c>
      <c r="AJ166" s="3">
        <v>45216</v>
      </c>
      <c r="AK166" s="3">
        <v>45199</v>
      </c>
    </row>
    <row r="167" spans="1:37" x14ac:dyDescent="0.25">
      <c r="A167">
        <v>2023</v>
      </c>
      <c r="B167" s="3">
        <v>45108</v>
      </c>
      <c r="C167" s="3">
        <v>45199</v>
      </c>
      <c r="E167" t="s">
        <v>95</v>
      </c>
      <c r="F167" s="4">
        <v>72252</v>
      </c>
      <c r="G167" t="s">
        <v>126</v>
      </c>
      <c r="H167" t="s">
        <v>126</v>
      </c>
      <c r="I167" t="s">
        <v>170</v>
      </c>
      <c r="J167" s="6" t="s">
        <v>324</v>
      </c>
      <c r="K167" s="6" t="s">
        <v>460</v>
      </c>
      <c r="L167" s="6" t="s">
        <v>542</v>
      </c>
      <c r="M167" s="7" t="s">
        <v>110</v>
      </c>
      <c r="N167" t="s">
        <v>112</v>
      </c>
      <c r="O167" t="s">
        <v>589</v>
      </c>
      <c r="P167" t="s">
        <v>114</v>
      </c>
      <c r="Q167">
        <v>0</v>
      </c>
      <c r="R167">
        <v>0</v>
      </c>
      <c r="S167" t="s">
        <v>658</v>
      </c>
      <c r="T167" t="s">
        <v>659</v>
      </c>
      <c r="U167" t="s">
        <v>659</v>
      </c>
      <c r="V167" t="s">
        <v>658</v>
      </c>
      <c r="W167" t="s">
        <v>663</v>
      </c>
      <c r="X167" t="s">
        <v>663</v>
      </c>
      <c r="Y167" t="s">
        <v>589</v>
      </c>
      <c r="Z167" s="3">
        <v>45138</v>
      </c>
      <c r="AA167" s="3">
        <v>45140</v>
      </c>
      <c r="AB167">
        <v>160</v>
      </c>
      <c r="AC167">
        <v>2424.54</v>
      </c>
      <c r="AD167">
        <v>0</v>
      </c>
      <c r="AE167" s="3">
        <v>45119</v>
      </c>
      <c r="AF167" s="8" t="s">
        <v>813</v>
      </c>
      <c r="AG167">
        <v>160</v>
      </c>
      <c r="AH167" t="s">
        <v>1013</v>
      </c>
      <c r="AI167" t="s">
        <v>1066</v>
      </c>
      <c r="AJ167" s="3">
        <v>45216</v>
      </c>
      <c r="AK167" s="3">
        <v>45199</v>
      </c>
    </row>
    <row r="168" spans="1:37" x14ac:dyDescent="0.25">
      <c r="A168">
        <v>2023</v>
      </c>
      <c r="B168" s="3">
        <v>45108</v>
      </c>
      <c r="C168" s="3">
        <v>45199</v>
      </c>
      <c r="E168" t="s">
        <v>95</v>
      </c>
      <c r="F168" s="4">
        <v>61912</v>
      </c>
      <c r="G168" t="s">
        <v>142</v>
      </c>
      <c r="H168" t="s">
        <v>142</v>
      </c>
      <c r="I168" t="s">
        <v>174</v>
      </c>
      <c r="J168" s="6" t="s">
        <v>325</v>
      </c>
      <c r="K168" s="6" t="s">
        <v>422</v>
      </c>
      <c r="L168" s="6" t="s">
        <v>543</v>
      </c>
      <c r="M168" s="7" t="s">
        <v>110</v>
      </c>
      <c r="N168" t="s">
        <v>112</v>
      </c>
      <c r="O168" t="s">
        <v>602</v>
      </c>
      <c r="P168" t="s">
        <v>114</v>
      </c>
      <c r="Q168">
        <v>0</v>
      </c>
      <c r="R168">
        <v>0</v>
      </c>
      <c r="S168" t="s">
        <v>658</v>
      </c>
      <c r="T168" t="s">
        <v>659</v>
      </c>
      <c r="U168" t="s">
        <v>659</v>
      </c>
      <c r="V168" t="s">
        <v>658</v>
      </c>
      <c r="W168" t="s">
        <v>663</v>
      </c>
      <c r="X168" t="s">
        <v>663</v>
      </c>
      <c r="Y168" t="s">
        <v>602</v>
      </c>
      <c r="Z168" s="3">
        <v>45137</v>
      </c>
      <c r="AA168" s="3">
        <v>45141</v>
      </c>
      <c r="AB168">
        <v>161</v>
      </c>
      <c r="AC168">
        <v>6094.48</v>
      </c>
      <c r="AD168">
        <v>0</v>
      </c>
      <c r="AE168" s="3">
        <v>45138</v>
      </c>
      <c r="AF168" s="8" t="s">
        <v>814</v>
      </c>
      <c r="AG168">
        <v>161</v>
      </c>
      <c r="AH168" t="s">
        <v>1014</v>
      </c>
      <c r="AI168" t="s">
        <v>1066</v>
      </c>
      <c r="AJ168" s="3">
        <v>45216</v>
      </c>
      <c r="AK168" s="3">
        <v>45199</v>
      </c>
    </row>
    <row r="169" spans="1:37" x14ac:dyDescent="0.25">
      <c r="A169">
        <v>2023</v>
      </c>
      <c r="B169" s="3">
        <v>45108</v>
      </c>
      <c r="C169" s="3">
        <v>45199</v>
      </c>
      <c r="E169" t="s">
        <v>95</v>
      </c>
      <c r="F169" s="4">
        <v>61826</v>
      </c>
      <c r="G169" t="s">
        <v>150</v>
      </c>
      <c r="H169" t="s">
        <v>150</v>
      </c>
      <c r="I169" t="s">
        <v>174</v>
      </c>
      <c r="J169" s="6" t="s">
        <v>326</v>
      </c>
      <c r="K169" s="6" t="s">
        <v>461</v>
      </c>
      <c r="L169" s="6" t="s">
        <v>544</v>
      </c>
      <c r="M169" s="7" t="s">
        <v>110</v>
      </c>
      <c r="N169" t="s">
        <v>112</v>
      </c>
      <c r="O169" t="s">
        <v>625</v>
      </c>
      <c r="P169" t="s">
        <v>114</v>
      </c>
      <c r="Q169">
        <v>0</v>
      </c>
      <c r="R169">
        <v>0</v>
      </c>
      <c r="S169" t="s">
        <v>658</v>
      </c>
      <c r="T169" t="s">
        <v>659</v>
      </c>
      <c r="U169" t="s">
        <v>659</v>
      </c>
      <c r="V169" t="s">
        <v>658</v>
      </c>
      <c r="W169" t="s">
        <v>663</v>
      </c>
      <c r="X169" t="s">
        <v>663</v>
      </c>
      <c r="Y169" t="s">
        <v>625</v>
      </c>
      <c r="Z169" s="3">
        <v>45137</v>
      </c>
      <c r="AA169" s="3">
        <v>45141</v>
      </c>
      <c r="AB169">
        <v>162</v>
      </c>
      <c r="AC169">
        <v>6094.48</v>
      </c>
      <c r="AD169">
        <v>0</v>
      </c>
      <c r="AE169" s="3">
        <v>45138</v>
      </c>
      <c r="AF169" s="8" t="s">
        <v>815</v>
      </c>
      <c r="AG169">
        <v>162</v>
      </c>
      <c r="AH169" t="s">
        <v>1015</v>
      </c>
      <c r="AI169" t="s">
        <v>1066</v>
      </c>
      <c r="AJ169" s="3">
        <v>45216</v>
      </c>
      <c r="AK169" s="3">
        <v>45199</v>
      </c>
    </row>
    <row r="170" spans="1:37" x14ac:dyDescent="0.25">
      <c r="A170">
        <v>2023</v>
      </c>
      <c r="B170" s="3">
        <v>45108</v>
      </c>
      <c r="C170" s="3">
        <v>45199</v>
      </c>
      <c r="E170" t="s">
        <v>95</v>
      </c>
      <c r="F170" s="4">
        <v>201610041790758</v>
      </c>
      <c r="G170" t="s">
        <v>145</v>
      </c>
      <c r="H170" t="s">
        <v>145</v>
      </c>
      <c r="I170" t="s">
        <v>174</v>
      </c>
      <c r="J170" s="6" t="s">
        <v>327</v>
      </c>
      <c r="K170" s="6" t="s">
        <v>462</v>
      </c>
      <c r="L170" s="6" t="s">
        <v>353</v>
      </c>
      <c r="M170" s="7" t="s">
        <v>110</v>
      </c>
      <c r="N170" t="s">
        <v>112</v>
      </c>
      <c r="O170" t="s">
        <v>602</v>
      </c>
      <c r="P170" t="s">
        <v>114</v>
      </c>
      <c r="Q170">
        <v>0</v>
      </c>
      <c r="R170">
        <v>0</v>
      </c>
      <c r="S170" t="s">
        <v>658</v>
      </c>
      <c r="T170" t="s">
        <v>659</v>
      </c>
      <c r="U170" t="s">
        <v>659</v>
      </c>
      <c r="V170" t="s">
        <v>658</v>
      </c>
      <c r="W170" t="s">
        <v>663</v>
      </c>
      <c r="X170" t="s">
        <v>663</v>
      </c>
      <c r="Y170" t="s">
        <v>602</v>
      </c>
      <c r="Z170" s="3">
        <v>45137</v>
      </c>
      <c r="AA170" s="3">
        <v>45141</v>
      </c>
      <c r="AB170">
        <v>163</v>
      </c>
      <c r="AC170">
        <v>6094.48</v>
      </c>
      <c r="AD170">
        <v>0</v>
      </c>
      <c r="AE170" s="3">
        <v>45138</v>
      </c>
      <c r="AF170" s="8" t="s">
        <v>816</v>
      </c>
      <c r="AG170">
        <v>163</v>
      </c>
      <c r="AH170" t="s">
        <v>1016</v>
      </c>
      <c r="AI170" t="s">
        <v>1066</v>
      </c>
      <c r="AJ170" s="3">
        <v>45216</v>
      </c>
      <c r="AK170" s="3">
        <v>45199</v>
      </c>
    </row>
    <row r="171" spans="1:37" x14ac:dyDescent="0.25">
      <c r="A171">
        <v>2023</v>
      </c>
      <c r="B171" s="3">
        <v>45108</v>
      </c>
      <c r="C171" s="3">
        <v>45199</v>
      </c>
      <c r="E171" t="s">
        <v>95</v>
      </c>
      <c r="F171" s="4">
        <v>61828</v>
      </c>
      <c r="G171" t="s">
        <v>145</v>
      </c>
      <c r="H171" t="s">
        <v>145</v>
      </c>
      <c r="I171" t="s">
        <v>174</v>
      </c>
      <c r="J171" s="6" t="s">
        <v>328</v>
      </c>
      <c r="K171" s="6" t="s">
        <v>372</v>
      </c>
      <c r="L171" s="6" t="s">
        <v>382</v>
      </c>
      <c r="M171" s="7" t="s">
        <v>110</v>
      </c>
      <c r="N171" t="s">
        <v>112</v>
      </c>
      <c r="O171" t="s">
        <v>602</v>
      </c>
      <c r="P171" t="s">
        <v>114</v>
      </c>
      <c r="Q171">
        <v>0</v>
      </c>
      <c r="R171">
        <v>0</v>
      </c>
      <c r="S171" t="s">
        <v>658</v>
      </c>
      <c r="T171" t="s">
        <v>659</v>
      </c>
      <c r="U171" t="s">
        <v>659</v>
      </c>
      <c r="V171" t="s">
        <v>658</v>
      </c>
      <c r="W171" t="s">
        <v>663</v>
      </c>
      <c r="X171" t="s">
        <v>663</v>
      </c>
      <c r="Y171" t="s">
        <v>602</v>
      </c>
      <c r="Z171" s="3">
        <v>45137</v>
      </c>
      <c r="AA171" s="3">
        <v>45141</v>
      </c>
      <c r="AB171">
        <v>164</v>
      </c>
      <c r="AC171">
        <v>6094.48</v>
      </c>
      <c r="AD171">
        <v>0</v>
      </c>
      <c r="AE171" s="3">
        <v>45138</v>
      </c>
      <c r="AF171" s="8" t="s">
        <v>817</v>
      </c>
      <c r="AG171">
        <v>164</v>
      </c>
      <c r="AH171" t="s">
        <v>1017</v>
      </c>
      <c r="AI171" t="s">
        <v>1066</v>
      </c>
      <c r="AJ171" s="3">
        <v>45216</v>
      </c>
      <c r="AK171" s="3">
        <v>45199</v>
      </c>
    </row>
    <row r="172" spans="1:37" x14ac:dyDescent="0.25">
      <c r="A172">
        <v>2023</v>
      </c>
      <c r="B172" s="3">
        <v>45108</v>
      </c>
      <c r="C172" s="3">
        <v>45199</v>
      </c>
      <c r="E172" t="s">
        <v>95</v>
      </c>
      <c r="F172" s="4">
        <v>61911</v>
      </c>
      <c r="G172" t="s">
        <v>139</v>
      </c>
      <c r="H172" t="s">
        <v>139</v>
      </c>
      <c r="I172" t="s">
        <v>174</v>
      </c>
      <c r="J172" s="6" t="s">
        <v>329</v>
      </c>
      <c r="K172" s="6" t="s">
        <v>463</v>
      </c>
      <c r="L172" s="6" t="s">
        <v>443</v>
      </c>
      <c r="M172" s="7" t="s">
        <v>110</v>
      </c>
      <c r="N172" t="s">
        <v>112</v>
      </c>
      <c r="O172" t="s">
        <v>626</v>
      </c>
      <c r="P172" t="s">
        <v>114</v>
      </c>
      <c r="Q172">
        <v>0</v>
      </c>
      <c r="R172">
        <v>0</v>
      </c>
      <c r="S172" t="s">
        <v>658</v>
      </c>
      <c r="T172" t="s">
        <v>659</v>
      </c>
      <c r="U172" t="s">
        <v>659</v>
      </c>
      <c r="V172" t="s">
        <v>658</v>
      </c>
      <c r="W172" t="s">
        <v>663</v>
      </c>
      <c r="X172" t="s">
        <v>663</v>
      </c>
      <c r="Y172" t="s">
        <v>626</v>
      </c>
      <c r="Z172" s="3">
        <v>45137</v>
      </c>
      <c r="AA172" s="3">
        <v>45141</v>
      </c>
      <c r="AB172">
        <v>165</v>
      </c>
      <c r="AC172">
        <v>6094.48</v>
      </c>
      <c r="AD172">
        <v>0</v>
      </c>
      <c r="AE172" s="3">
        <v>45138</v>
      </c>
      <c r="AF172" s="8" t="s">
        <v>818</v>
      </c>
      <c r="AG172">
        <v>165</v>
      </c>
      <c r="AH172" t="s">
        <v>1018</v>
      </c>
      <c r="AI172" t="s">
        <v>1066</v>
      </c>
      <c r="AJ172" s="3">
        <v>45216</v>
      </c>
      <c r="AK172" s="3">
        <v>45199</v>
      </c>
    </row>
    <row r="173" spans="1:37" x14ac:dyDescent="0.25">
      <c r="A173">
        <v>2023</v>
      </c>
      <c r="B173" s="3">
        <v>45108</v>
      </c>
      <c r="C173" s="3">
        <v>45199</v>
      </c>
      <c r="E173" t="s">
        <v>95</v>
      </c>
      <c r="F173" s="4">
        <v>201502258694233</v>
      </c>
      <c r="G173" t="s">
        <v>131</v>
      </c>
      <c r="H173" t="s">
        <v>131</v>
      </c>
      <c r="I173" t="s">
        <v>170</v>
      </c>
      <c r="J173" s="6" t="s">
        <v>330</v>
      </c>
      <c r="K173" s="6" t="s">
        <v>427</v>
      </c>
      <c r="L173" s="6" t="s">
        <v>500</v>
      </c>
      <c r="M173" s="7" t="s">
        <v>111</v>
      </c>
      <c r="N173" t="s">
        <v>112</v>
      </c>
      <c r="O173" t="s">
        <v>588</v>
      </c>
      <c r="P173" t="s">
        <v>114</v>
      </c>
      <c r="Q173">
        <v>0</v>
      </c>
      <c r="R173">
        <v>0</v>
      </c>
      <c r="S173" t="s">
        <v>658</v>
      </c>
      <c r="T173" t="s">
        <v>659</v>
      </c>
      <c r="U173" t="s">
        <v>659</v>
      </c>
      <c r="V173" t="s">
        <v>658</v>
      </c>
      <c r="W173" t="s">
        <v>663</v>
      </c>
      <c r="X173" t="s">
        <v>663</v>
      </c>
      <c r="Y173" t="s">
        <v>588</v>
      </c>
      <c r="Z173" s="3">
        <v>45138</v>
      </c>
      <c r="AA173" s="3">
        <v>45140</v>
      </c>
      <c r="AB173">
        <v>166</v>
      </c>
      <c r="AC173">
        <v>2424.54</v>
      </c>
      <c r="AD173">
        <v>0</v>
      </c>
      <c r="AE173" s="3">
        <v>45119</v>
      </c>
      <c r="AF173" s="8" t="s">
        <v>819</v>
      </c>
      <c r="AG173">
        <v>166</v>
      </c>
      <c r="AH173" t="s">
        <v>1019</v>
      </c>
      <c r="AI173" t="s">
        <v>1066</v>
      </c>
      <c r="AJ173" s="3">
        <v>45216</v>
      </c>
      <c r="AK173" s="3">
        <v>45199</v>
      </c>
    </row>
    <row r="174" spans="1:37" x14ac:dyDescent="0.25">
      <c r="A174">
        <v>2023</v>
      </c>
      <c r="B174" s="3">
        <v>45108</v>
      </c>
      <c r="C174" s="3">
        <v>45199</v>
      </c>
      <c r="E174" t="s">
        <v>95</v>
      </c>
      <c r="F174" s="4">
        <v>202207012473218</v>
      </c>
      <c r="G174" t="s">
        <v>145</v>
      </c>
      <c r="H174" t="s">
        <v>145</v>
      </c>
      <c r="I174" t="s">
        <v>169</v>
      </c>
      <c r="J174" s="6" t="s">
        <v>331</v>
      </c>
      <c r="K174" s="6" t="s">
        <v>455</v>
      </c>
      <c r="L174" s="6" t="s">
        <v>538</v>
      </c>
      <c r="M174" s="7" t="s">
        <v>111</v>
      </c>
      <c r="N174" t="s">
        <v>112</v>
      </c>
      <c r="O174" t="s">
        <v>615</v>
      </c>
      <c r="P174" t="s">
        <v>114</v>
      </c>
      <c r="Q174">
        <v>0</v>
      </c>
      <c r="R174">
        <v>0</v>
      </c>
      <c r="S174" t="s">
        <v>658</v>
      </c>
      <c r="T174" t="s">
        <v>659</v>
      </c>
      <c r="U174" t="s">
        <v>659</v>
      </c>
      <c r="V174" t="s">
        <v>658</v>
      </c>
      <c r="W174" t="s">
        <v>663</v>
      </c>
      <c r="X174" t="s">
        <v>663</v>
      </c>
      <c r="Y174" t="s">
        <v>615</v>
      </c>
      <c r="Z174" s="3">
        <v>45138</v>
      </c>
      <c r="AA174" s="3">
        <v>45140</v>
      </c>
      <c r="AB174">
        <v>167</v>
      </c>
      <c r="AC174">
        <v>3593.42</v>
      </c>
      <c r="AD174">
        <v>0</v>
      </c>
      <c r="AE174" s="3">
        <v>45118</v>
      </c>
      <c r="AF174" s="8" t="s">
        <v>820</v>
      </c>
      <c r="AG174">
        <v>167</v>
      </c>
      <c r="AH174" t="s">
        <v>1020</v>
      </c>
      <c r="AI174" t="s">
        <v>1066</v>
      </c>
      <c r="AJ174" s="3">
        <v>45216</v>
      </c>
      <c r="AK174" s="3">
        <v>45199</v>
      </c>
    </row>
    <row r="175" spans="1:37" x14ac:dyDescent="0.25">
      <c r="A175">
        <v>2023</v>
      </c>
      <c r="B175" s="3">
        <v>45108</v>
      </c>
      <c r="C175" s="3">
        <v>45199</v>
      </c>
      <c r="E175" t="s">
        <v>95</v>
      </c>
      <c r="F175" s="4">
        <v>101702</v>
      </c>
      <c r="G175" t="s">
        <v>141</v>
      </c>
      <c r="H175" t="s">
        <v>141</v>
      </c>
      <c r="I175" t="s">
        <v>169</v>
      </c>
      <c r="J175" s="6" t="s">
        <v>332</v>
      </c>
      <c r="K175" s="6" t="s">
        <v>454</v>
      </c>
      <c r="L175" s="6" t="s">
        <v>545</v>
      </c>
      <c r="M175" s="7" t="s">
        <v>110</v>
      </c>
      <c r="N175" t="s">
        <v>112</v>
      </c>
      <c r="O175" t="s">
        <v>563</v>
      </c>
      <c r="P175" t="s">
        <v>114</v>
      </c>
      <c r="Q175">
        <v>0</v>
      </c>
      <c r="R175">
        <v>0</v>
      </c>
      <c r="S175" t="s">
        <v>658</v>
      </c>
      <c r="T175" t="s">
        <v>659</v>
      </c>
      <c r="U175" t="s">
        <v>659</v>
      </c>
      <c r="V175" t="s">
        <v>658</v>
      </c>
      <c r="W175" t="s">
        <v>663</v>
      </c>
      <c r="X175" t="s">
        <v>663</v>
      </c>
      <c r="Y175" t="s">
        <v>563</v>
      </c>
      <c r="Z175" s="3">
        <v>45138</v>
      </c>
      <c r="AA175" s="3">
        <v>45140</v>
      </c>
      <c r="AB175">
        <v>168</v>
      </c>
      <c r="AC175">
        <v>3593.42</v>
      </c>
      <c r="AD175">
        <v>0</v>
      </c>
      <c r="AE175" s="3">
        <v>45118</v>
      </c>
      <c r="AF175" s="8" t="s">
        <v>821</v>
      </c>
      <c r="AG175">
        <v>168</v>
      </c>
      <c r="AH175" t="s">
        <v>1021</v>
      </c>
      <c r="AI175" t="s">
        <v>1066</v>
      </c>
      <c r="AJ175" s="3">
        <v>45216</v>
      </c>
      <c r="AK175" s="3">
        <v>45199</v>
      </c>
    </row>
    <row r="176" spans="1:37" x14ac:dyDescent="0.25">
      <c r="A176">
        <v>2023</v>
      </c>
      <c r="B176" s="3">
        <v>45108</v>
      </c>
      <c r="C176" s="3">
        <v>45199</v>
      </c>
      <c r="E176" t="s">
        <v>95</v>
      </c>
      <c r="F176" s="4">
        <v>81302</v>
      </c>
      <c r="G176" t="s">
        <v>129</v>
      </c>
      <c r="H176" t="s">
        <v>129</v>
      </c>
      <c r="I176" t="s">
        <v>170</v>
      </c>
      <c r="J176" s="6" t="s">
        <v>238</v>
      </c>
      <c r="K176" s="6" t="s">
        <v>464</v>
      </c>
      <c r="L176" s="6" t="s">
        <v>546</v>
      </c>
      <c r="M176" s="7" t="s">
        <v>111</v>
      </c>
      <c r="N176" t="s">
        <v>112</v>
      </c>
      <c r="O176" t="s">
        <v>564</v>
      </c>
      <c r="P176" t="s">
        <v>114</v>
      </c>
      <c r="Q176">
        <v>0</v>
      </c>
      <c r="R176">
        <v>0</v>
      </c>
      <c r="S176" t="s">
        <v>658</v>
      </c>
      <c r="T176" t="s">
        <v>659</v>
      </c>
      <c r="U176" t="s">
        <v>659</v>
      </c>
      <c r="V176" t="s">
        <v>658</v>
      </c>
      <c r="W176" t="s">
        <v>663</v>
      </c>
      <c r="X176" t="s">
        <v>663</v>
      </c>
      <c r="Y176" t="s">
        <v>564</v>
      </c>
      <c r="Z176" s="3">
        <v>45138</v>
      </c>
      <c r="AA176" s="3">
        <v>45140</v>
      </c>
      <c r="AB176">
        <v>169</v>
      </c>
      <c r="AC176">
        <v>2424.54</v>
      </c>
      <c r="AD176">
        <v>0</v>
      </c>
      <c r="AE176" s="3">
        <v>45119</v>
      </c>
      <c r="AF176" s="8" t="s">
        <v>822</v>
      </c>
      <c r="AG176">
        <v>169</v>
      </c>
      <c r="AH176" t="s">
        <v>1022</v>
      </c>
      <c r="AI176" t="s">
        <v>1066</v>
      </c>
      <c r="AJ176" s="3">
        <v>45216</v>
      </c>
      <c r="AK176" s="3">
        <v>45199</v>
      </c>
    </row>
    <row r="177" spans="1:37" x14ac:dyDescent="0.25">
      <c r="A177">
        <v>2023</v>
      </c>
      <c r="B177" s="3">
        <v>45108</v>
      </c>
      <c r="C177" s="3">
        <v>45199</v>
      </c>
      <c r="E177" t="s">
        <v>95</v>
      </c>
      <c r="F177" s="4">
        <v>72228</v>
      </c>
      <c r="G177" t="s">
        <v>126</v>
      </c>
      <c r="H177" t="s">
        <v>126</v>
      </c>
      <c r="I177" t="s">
        <v>171</v>
      </c>
      <c r="J177" s="6" t="s">
        <v>333</v>
      </c>
      <c r="K177" s="6" t="s">
        <v>399</v>
      </c>
      <c r="L177" s="6" t="s">
        <v>547</v>
      </c>
      <c r="M177" s="7" t="s">
        <v>110</v>
      </c>
      <c r="N177" t="s">
        <v>112</v>
      </c>
      <c r="O177" t="s">
        <v>584</v>
      </c>
      <c r="P177" t="s">
        <v>114</v>
      </c>
      <c r="Q177">
        <v>0</v>
      </c>
      <c r="R177">
        <v>0</v>
      </c>
      <c r="S177" t="s">
        <v>658</v>
      </c>
      <c r="T177" t="s">
        <v>659</v>
      </c>
      <c r="U177" t="s">
        <v>659</v>
      </c>
      <c r="V177" t="s">
        <v>658</v>
      </c>
      <c r="W177" t="s">
        <v>663</v>
      </c>
      <c r="X177" t="s">
        <v>663</v>
      </c>
      <c r="Y177" t="s">
        <v>584</v>
      </c>
      <c r="Z177" s="3">
        <v>45138</v>
      </c>
      <c r="AA177" s="3">
        <v>45140</v>
      </c>
      <c r="AB177">
        <v>170</v>
      </c>
      <c r="AC177">
        <v>2178.54</v>
      </c>
      <c r="AD177">
        <v>0</v>
      </c>
      <c r="AE177" s="3">
        <v>45119</v>
      </c>
      <c r="AF177" s="8" t="s">
        <v>823</v>
      </c>
      <c r="AG177">
        <v>170</v>
      </c>
      <c r="AH177" t="s">
        <v>1023</v>
      </c>
      <c r="AI177" t="s">
        <v>1066</v>
      </c>
      <c r="AJ177" s="3">
        <v>45216</v>
      </c>
      <c r="AK177" s="3">
        <v>45199</v>
      </c>
    </row>
    <row r="178" spans="1:37" x14ac:dyDescent="0.25">
      <c r="A178">
        <v>2023</v>
      </c>
      <c r="B178" s="3">
        <v>45108</v>
      </c>
      <c r="C178" s="3">
        <v>45199</v>
      </c>
      <c r="E178" t="s">
        <v>95</v>
      </c>
      <c r="F178" s="4">
        <v>62224</v>
      </c>
      <c r="G178" t="s">
        <v>132</v>
      </c>
      <c r="H178" t="s">
        <v>132</v>
      </c>
      <c r="I178" t="s">
        <v>174</v>
      </c>
      <c r="J178" s="6" t="s">
        <v>334</v>
      </c>
      <c r="K178" s="6" t="s">
        <v>465</v>
      </c>
      <c r="L178" s="6" t="s">
        <v>548</v>
      </c>
      <c r="M178" s="7" t="s">
        <v>110</v>
      </c>
      <c r="N178" t="s">
        <v>112</v>
      </c>
      <c r="O178" t="s">
        <v>627</v>
      </c>
      <c r="P178" t="s">
        <v>114</v>
      </c>
      <c r="Q178">
        <v>0</v>
      </c>
      <c r="R178">
        <v>0</v>
      </c>
      <c r="S178" t="s">
        <v>658</v>
      </c>
      <c r="T178" t="s">
        <v>659</v>
      </c>
      <c r="U178" t="s">
        <v>659</v>
      </c>
      <c r="V178" t="s">
        <v>658</v>
      </c>
      <c r="W178" t="s">
        <v>663</v>
      </c>
      <c r="X178" t="s">
        <v>663</v>
      </c>
      <c r="Y178" t="s">
        <v>627</v>
      </c>
      <c r="Z178" s="3">
        <v>45137</v>
      </c>
      <c r="AA178" s="3">
        <v>45141</v>
      </c>
      <c r="AB178">
        <v>171</v>
      </c>
      <c r="AC178">
        <v>6094.48</v>
      </c>
      <c r="AD178">
        <v>0</v>
      </c>
      <c r="AE178" s="3">
        <v>45133</v>
      </c>
      <c r="AF178" s="8" t="s">
        <v>824</v>
      </c>
      <c r="AG178">
        <v>171</v>
      </c>
      <c r="AH178" t="s">
        <v>1024</v>
      </c>
      <c r="AI178" t="s">
        <v>1066</v>
      </c>
      <c r="AJ178" s="3">
        <v>45216</v>
      </c>
      <c r="AK178" s="3">
        <v>45199</v>
      </c>
    </row>
    <row r="179" spans="1:37" x14ac:dyDescent="0.25">
      <c r="A179">
        <v>2023</v>
      </c>
      <c r="B179" s="3">
        <v>45108</v>
      </c>
      <c r="C179" s="3">
        <v>45199</v>
      </c>
      <c r="E179" t="s">
        <v>95</v>
      </c>
      <c r="F179" s="4">
        <v>202110197398280</v>
      </c>
      <c r="G179" t="s">
        <v>160</v>
      </c>
      <c r="H179" t="s">
        <v>160</v>
      </c>
      <c r="I179" t="s">
        <v>167</v>
      </c>
      <c r="J179" s="6" t="s">
        <v>187</v>
      </c>
      <c r="K179" s="6" t="s">
        <v>354</v>
      </c>
      <c r="L179" s="6" t="s">
        <v>478</v>
      </c>
      <c r="M179" s="7" t="s">
        <v>110</v>
      </c>
      <c r="N179" t="s">
        <v>112</v>
      </c>
      <c r="O179" t="s">
        <v>628</v>
      </c>
      <c r="P179" t="s">
        <v>114</v>
      </c>
      <c r="Q179">
        <v>0</v>
      </c>
      <c r="R179">
        <v>0</v>
      </c>
      <c r="S179" t="s">
        <v>658</v>
      </c>
      <c r="T179" t="s">
        <v>659</v>
      </c>
      <c r="U179" t="s">
        <v>659</v>
      </c>
      <c r="V179" t="s">
        <v>658</v>
      </c>
      <c r="W179" t="s">
        <v>663</v>
      </c>
      <c r="X179" t="s">
        <v>663</v>
      </c>
      <c r="Y179" t="s">
        <v>628</v>
      </c>
      <c r="Z179" s="3">
        <v>45141</v>
      </c>
      <c r="AA179" s="3">
        <v>45141</v>
      </c>
      <c r="AB179">
        <v>172</v>
      </c>
      <c r="AC179">
        <v>0</v>
      </c>
      <c r="AD179">
        <v>0</v>
      </c>
      <c r="AE179" s="3">
        <v>45140</v>
      </c>
      <c r="AF179" s="8" t="s">
        <v>825</v>
      </c>
      <c r="AG179">
        <v>172</v>
      </c>
      <c r="AH179" t="s">
        <v>1025</v>
      </c>
      <c r="AI179" t="s">
        <v>1066</v>
      </c>
      <c r="AJ179" s="3">
        <v>45216</v>
      </c>
      <c r="AK179" s="3">
        <v>45199</v>
      </c>
    </row>
    <row r="180" spans="1:37" x14ac:dyDescent="0.25">
      <c r="A180">
        <v>2023</v>
      </c>
      <c r="B180" s="3">
        <v>45108</v>
      </c>
      <c r="C180" s="3">
        <v>45199</v>
      </c>
      <c r="E180" t="s">
        <v>95</v>
      </c>
      <c r="F180" s="4">
        <v>201601186934564</v>
      </c>
      <c r="G180" t="s">
        <v>160</v>
      </c>
      <c r="H180" t="s">
        <v>160</v>
      </c>
      <c r="I180" t="s">
        <v>167</v>
      </c>
      <c r="J180" s="6" t="s">
        <v>191</v>
      </c>
      <c r="K180" s="6" t="s">
        <v>358</v>
      </c>
      <c r="L180" s="6" t="s">
        <v>430</v>
      </c>
      <c r="M180" s="7" t="s">
        <v>110</v>
      </c>
      <c r="N180" t="s">
        <v>112</v>
      </c>
      <c r="O180" t="s">
        <v>628</v>
      </c>
      <c r="P180" t="s">
        <v>114</v>
      </c>
      <c r="Q180">
        <v>0</v>
      </c>
      <c r="R180">
        <v>0</v>
      </c>
      <c r="S180" t="s">
        <v>658</v>
      </c>
      <c r="T180" t="s">
        <v>659</v>
      </c>
      <c r="U180" t="s">
        <v>659</v>
      </c>
      <c r="V180" t="s">
        <v>658</v>
      </c>
      <c r="W180" t="s">
        <v>663</v>
      </c>
      <c r="X180" t="s">
        <v>663</v>
      </c>
      <c r="Y180" t="s">
        <v>628</v>
      </c>
      <c r="Z180" s="3">
        <v>45141</v>
      </c>
      <c r="AA180" s="3">
        <v>45141</v>
      </c>
      <c r="AB180">
        <v>173</v>
      </c>
      <c r="AC180">
        <v>0</v>
      </c>
      <c r="AD180">
        <v>0</v>
      </c>
      <c r="AE180" s="3">
        <v>45140</v>
      </c>
      <c r="AF180" s="8" t="s">
        <v>826</v>
      </c>
      <c r="AG180">
        <v>173</v>
      </c>
      <c r="AH180" t="s">
        <v>1026</v>
      </c>
      <c r="AI180" t="s">
        <v>1066</v>
      </c>
      <c r="AJ180" s="3">
        <v>45216</v>
      </c>
      <c r="AK180" s="3">
        <v>45199</v>
      </c>
    </row>
    <row r="181" spans="1:37" x14ac:dyDescent="0.25">
      <c r="A181">
        <v>2023</v>
      </c>
      <c r="B181" s="3">
        <v>45108</v>
      </c>
      <c r="C181" s="3">
        <v>45199</v>
      </c>
      <c r="E181" t="s">
        <v>95</v>
      </c>
      <c r="F181" s="4">
        <v>201601186934564</v>
      </c>
      <c r="G181" t="s">
        <v>160</v>
      </c>
      <c r="H181" t="s">
        <v>160</v>
      </c>
      <c r="I181" t="s">
        <v>167</v>
      </c>
      <c r="J181" s="6" t="s">
        <v>191</v>
      </c>
      <c r="K181" s="6" t="s">
        <v>358</v>
      </c>
      <c r="L181" s="6" t="s">
        <v>430</v>
      </c>
      <c r="M181" s="7" t="s">
        <v>110</v>
      </c>
      <c r="N181" t="s">
        <v>112</v>
      </c>
      <c r="O181" t="s">
        <v>629</v>
      </c>
      <c r="P181" t="s">
        <v>114</v>
      </c>
      <c r="Q181">
        <v>0</v>
      </c>
      <c r="R181">
        <v>0</v>
      </c>
      <c r="S181" t="s">
        <v>658</v>
      </c>
      <c r="T181" t="s">
        <v>659</v>
      </c>
      <c r="U181" t="s">
        <v>659</v>
      </c>
      <c r="V181" t="s">
        <v>658</v>
      </c>
      <c r="W181" t="s">
        <v>663</v>
      </c>
      <c r="X181" t="s">
        <v>663</v>
      </c>
      <c r="Y181" t="s">
        <v>629</v>
      </c>
      <c r="Z181" s="3">
        <v>45148</v>
      </c>
      <c r="AA181" s="3">
        <v>45148</v>
      </c>
      <c r="AB181">
        <v>174</v>
      </c>
      <c r="AC181">
        <v>0</v>
      </c>
      <c r="AD181">
        <v>0</v>
      </c>
      <c r="AE181" s="3">
        <v>45147</v>
      </c>
      <c r="AF181" s="8" t="s">
        <v>827</v>
      </c>
      <c r="AG181">
        <v>174</v>
      </c>
      <c r="AH181" t="s">
        <v>1027</v>
      </c>
      <c r="AI181" t="s">
        <v>1066</v>
      </c>
      <c r="AJ181" s="3">
        <v>45216</v>
      </c>
      <c r="AK181" s="3">
        <v>45199</v>
      </c>
    </row>
    <row r="182" spans="1:37" x14ac:dyDescent="0.25">
      <c r="A182">
        <v>2023</v>
      </c>
      <c r="B182" s="3">
        <v>45108</v>
      </c>
      <c r="C182" s="3">
        <v>45199</v>
      </c>
      <c r="E182" t="s">
        <v>95</v>
      </c>
      <c r="F182" s="4">
        <v>201601196404293</v>
      </c>
      <c r="G182" t="s">
        <v>163</v>
      </c>
      <c r="H182" t="s">
        <v>163</v>
      </c>
      <c r="I182" t="s">
        <v>167</v>
      </c>
      <c r="J182" s="6" t="s">
        <v>335</v>
      </c>
      <c r="K182" s="6" t="s">
        <v>466</v>
      </c>
      <c r="L182" s="6" t="s">
        <v>420</v>
      </c>
      <c r="M182" s="7" t="s">
        <v>111</v>
      </c>
      <c r="N182" t="s">
        <v>112</v>
      </c>
      <c r="O182" t="s">
        <v>630</v>
      </c>
      <c r="P182" t="s">
        <v>114</v>
      </c>
      <c r="Q182">
        <v>0</v>
      </c>
      <c r="R182">
        <v>0</v>
      </c>
      <c r="S182" t="s">
        <v>658</v>
      </c>
      <c r="T182" t="s">
        <v>659</v>
      </c>
      <c r="U182" t="s">
        <v>659</v>
      </c>
      <c r="V182" t="s">
        <v>658</v>
      </c>
      <c r="W182" t="s">
        <v>660</v>
      </c>
      <c r="X182" t="s">
        <v>661</v>
      </c>
      <c r="Y182" t="s">
        <v>630</v>
      </c>
      <c r="Z182" s="3">
        <v>45151</v>
      </c>
      <c r="AA182" s="3">
        <v>45154</v>
      </c>
      <c r="AB182">
        <v>175</v>
      </c>
      <c r="AC182">
        <v>6224.4</v>
      </c>
      <c r="AD182">
        <v>0</v>
      </c>
      <c r="AE182" s="3">
        <v>45147</v>
      </c>
      <c r="AF182" s="8" t="s">
        <v>828</v>
      </c>
      <c r="AG182">
        <v>175</v>
      </c>
      <c r="AH182" t="s">
        <v>1028</v>
      </c>
      <c r="AI182" t="s">
        <v>1066</v>
      </c>
      <c r="AJ182" s="3">
        <v>45216</v>
      </c>
      <c r="AK182" s="3">
        <v>45199</v>
      </c>
    </row>
    <row r="183" spans="1:37" x14ac:dyDescent="0.25">
      <c r="A183">
        <v>2023</v>
      </c>
      <c r="B183" s="3">
        <v>45108</v>
      </c>
      <c r="C183" s="3">
        <v>45199</v>
      </c>
      <c r="E183" t="s">
        <v>95</v>
      </c>
      <c r="F183" s="4">
        <v>201601186934564</v>
      </c>
      <c r="G183" t="s">
        <v>160</v>
      </c>
      <c r="H183" t="s">
        <v>160</v>
      </c>
      <c r="I183" t="s">
        <v>167</v>
      </c>
      <c r="J183" s="6" t="s">
        <v>191</v>
      </c>
      <c r="K183" s="6" t="s">
        <v>358</v>
      </c>
      <c r="L183" s="6" t="s">
        <v>430</v>
      </c>
      <c r="M183" s="7" t="s">
        <v>110</v>
      </c>
      <c r="N183" t="s">
        <v>112</v>
      </c>
      <c r="O183" t="s">
        <v>631</v>
      </c>
      <c r="P183" t="s">
        <v>114</v>
      </c>
      <c r="Q183">
        <v>0</v>
      </c>
      <c r="R183">
        <v>0</v>
      </c>
      <c r="S183" t="s">
        <v>658</v>
      </c>
      <c r="T183" t="s">
        <v>659</v>
      </c>
      <c r="U183" t="s">
        <v>659</v>
      </c>
      <c r="V183" t="s">
        <v>658</v>
      </c>
      <c r="W183" t="s">
        <v>663</v>
      </c>
      <c r="X183" t="s">
        <v>663</v>
      </c>
      <c r="Y183" t="s">
        <v>631</v>
      </c>
      <c r="Z183" s="3">
        <v>45155</v>
      </c>
      <c r="AA183" s="3">
        <v>45155</v>
      </c>
      <c r="AB183">
        <v>176</v>
      </c>
      <c r="AC183">
        <v>726.18</v>
      </c>
      <c r="AD183">
        <v>0</v>
      </c>
      <c r="AE183" s="3">
        <v>45154</v>
      </c>
      <c r="AF183" s="8" t="s">
        <v>829</v>
      </c>
      <c r="AG183">
        <v>176</v>
      </c>
      <c r="AH183" t="s">
        <v>1029</v>
      </c>
      <c r="AI183" t="s">
        <v>1066</v>
      </c>
      <c r="AJ183" s="3">
        <v>45216</v>
      </c>
      <c r="AK183" s="3">
        <v>45199</v>
      </c>
    </row>
    <row r="184" spans="1:37" x14ac:dyDescent="0.25">
      <c r="A184">
        <v>2023</v>
      </c>
      <c r="B184" s="3">
        <v>45108</v>
      </c>
      <c r="C184" s="3">
        <v>45199</v>
      </c>
      <c r="E184" t="s">
        <v>95</v>
      </c>
      <c r="F184" s="4">
        <v>82264</v>
      </c>
      <c r="G184" t="s">
        <v>126</v>
      </c>
      <c r="H184" t="s">
        <v>126</v>
      </c>
      <c r="I184" t="s">
        <v>170</v>
      </c>
      <c r="J184" s="6" t="s">
        <v>336</v>
      </c>
      <c r="K184" s="6" t="s">
        <v>467</v>
      </c>
      <c r="L184" s="6" t="s">
        <v>549</v>
      </c>
      <c r="M184" s="7" t="s">
        <v>111</v>
      </c>
      <c r="N184" t="s">
        <v>112</v>
      </c>
      <c r="O184" t="s">
        <v>599</v>
      </c>
      <c r="P184" t="s">
        <v>114</v>
      </c>
      <c r="Q184">
        <v>0</v>
      </c>
      <c r="R184">
        <v>0</v>
      </c>
      <c r="S184" t="s">
        <v>658</v>
      </c>
      <c r="T184" t="s">
        <v>659</v>
      </c>
      <c r="U184" t="s">
        <v>659</v>
      </c>
      <c r="V184" t="s">
        <v>658</v>
      </c>
      <c r="W184" t="s">
        <v>663</v>
      </c>
      <c r="X184" t="s">
        <v>663</v>
      </c>
      <c r="Y184" t="s">
        <v>599</v>
      </c>
      <c r="Z184" s="3">
        <v>45138</v>
      </c>
      <c r="AA184" s="3">
        <v>45140</v>
      </c>
      <c r="AB184">
        <v>177</v>
      </c>
      <c r="AC184">
        <v>2424.54</v>
      </c>
      <c r="AD184">
        <v>0</v>
      </c>
      <c r="AE184" s="3">
        <v>45119</v>
      </c>
      <c r="AF184" s="8" t="s">
        <v>830</v>
      </c>
      <c r="AG184">
        <v>177</v>
      </c>
      <c r="AH184" t="s">
        <v>1030</v>
      </c>
      <c r="AI184" t="s">
        <v>1066</v>
      </c>
      <c r="AJ184" s="3">
        <v>45216</v>
      </c>
      <c r="AK184" s="3">
        <v>45199</v>
      </c>
    </row>
    <row r="185" spans="1:37" x14ac:dyDescent="0.25">
      <c r="A185">
        <v>2023</v>
      </c>
      <c r="B185" s="3">
        <v>45108</v>
      </c>
      <c r="C185" s="3">
        <v>45199</v>
      </c>
      <c r="E185" t="s">
        <v>95</v>
      </c>
      <c r="F185" s="4">
        <v>72248</v>
      </c>
      <c r="G185" t="s">
        <v>134</v>
      </c>
      <c r="H185" t="s">
        <v>134</v>
      </c>
      <c r="I185" t="s">
        <v>172</v>
      </c>
      <c r="J185" s="6" t="s">
        <v>196</v>
      </c>
      <c r="K185" s="6" t="s">
        <v>363</v>
      </c>
      <c r="L185" s="6" t="s">
        <v>357</v>
      </c>
      <c r="M185" s="7" t="s">
        <v>111</v>
      </c>
      <c r="N185" t="s">
        <v>112</v>
      </c>
      <c r="O185" t="s">
        <v>632</v>
      </c>
      <c r="P185" t="s">
        <v>114</v>
      </c>
      <c r="Q185">
        <v>0</v>
      </c>
      <c r="R185">
        <v>0</v>
      </c>
      <c r="S185" t="s">
        <v>658</v>
      </c>
      <c r="T185" t="s">
        <v>659</v>
      </c>
      <c r="U185" t="s">
        <v>659</v>
      </c>
      <c r="V185" t="s">
        <v>658</v>
      </c>
      <c r="W185" t="s">
        <v>663</v>
      </c>
      <c r="X185" t="s">
        <v>663</v>
      </c>
      <c r="Y185" t="s">
        <v>632</v>
      </c>
      <c r="Z185" s="3">
        <v>45162</v>
      </c>
      <c r="AA185" s="3">
        <v>45162</v>
      </c>
      <c r="AB185">
        <v>178</v>
      </c>
      <c r="AC185">
        <v>726.18</v>
      </c>
      <c r="AD185">
        <v>0</v>
      </c>
      <c r="AE185" s="3">
        <v>45160</v>
      </c>
      <c r="AF185" s="8" t="s">
        <v>831</v>
      </c>
      <c r="AG185">
        <v>178</v>
      </c>
      <c r="AH185" t="s">
        <v>1031</v>
      </c>
      <c r="AI185" t="s">
        <v>1066</v>
      </c>
      <c r="AJ185" s="3">
        <v>45216</v>
      </c>
      <c r="AK185" s="3">
        <v>45199</v>
      </c>
    </row>
    <row r="186" spans="1:37" x14ac:dyDescent="0.25">
      <c r="A186">
        <v>2023</v>
      </c>
      <c r="B186" s="3">
        <v>45108</v>
      </c>
      <c r="C186" s="3">
        <v>45199</v>
      </c>
      <c r="E186" t="s">
        <v>95</v>
      </c>
      <c r="F186" s="4">
        <v>201309047927150</v>
      </c>
      <c r="G186" t="s">
        <v>158</v>
      </c>
      <c r="H186" t="s">
        <v>158</v>
      </c>
      <c r="I186" t="s">
        <v>170</v>
      </c>
      <c r="J186" s="6" t="s">
        <v>337</v>
      </c>
      <c r="K186" s="6" t="s">
        <v>408</v>
      </c>
      <c r="L186" s="6" t="s">
        <v>431</v>
      </c>
      <c r="M186" s="7" t="s">
        <v>111</v>
      </c>
      <c r="N186" t="s">
        <v>112</v>
      </c>
      <c r="O186" t="s">
        <v>633</v>
      </c>
      <c r="P186" t="s">
        <v>114</v>
      </c>
      <c r="Q186">
        <v>0</v>
      </c>
      <c r="R186">
        <v>0</v>
      </c>
      <c r="S186" t="s">
        <v>658</v>
      </c>
      <c r="T186" t="s">
        <v>659</v>
      </c>
      <c r="U186" t="s">
        <v>659</v>
      </c>
      <c r="V186" t="s">
        <v>658</v>
      </c>
      <c r="W186" t="s">
        <v>663</v>
      </c>
      <c r="X186" t="s">
        <v>663</v>
      </c>
      <c r="Y186" t="s">
        <v>633</v>
      </c>
      <c r="Z186" s="3">
        <v>45162</v>
      </c>
      <c r="AA186" s="3">
        <v>45162</v>
      </c>
      <c r="AB186">
        <v>179</v>
      </c>
      <c r="AC186">
        <v>808.18</v>
      </c>
      <c r="AD186">
        <v>0</v>
      </c>
      <c r="AE186" s="3">
        <v>45160</v>
      </c>
      <c r="AF186" s="8" t="s">
        <v>832</v>
      </c>
      <c r="AG186">
        <v>179</v>
      </c>
      <c r="AH186" t="s">
        <v>1032</v>
      </c>
      <c r="AI186" t="s">
        <v>1066</v>
      </c>
      <c r="AJ186" s="3">
        <v>45216</v>
      </c>
      <c r="AK186" s="3">
        <v>45199</v>
      </c>
    </row>
    <row r="187" spans="1:37" x14ac:dyDescent="0.25">
      <c r="A187">
        <v>2023</v>
      </c>
      <c r="B187" s="3">
        <v>45108</v>
      </c>
      <c r="C187" s="3">
        <v>45199</v>
      </c>
      <c r="E187" t="s">
        <v>95</v>
      </c>
      <c r="F187" s="4">
        <v>52216</v>
      </c>
      <c r="G187" t="s">
        <v>153</v>
      </c>
      <c r="H187" t="s">
        <v>153</v>
      </c>
      <c r="I187" t="s">
        <v>171</v>
      </c>
      <c r="J187" s="6" t="s">
        <v>338</v>
      </c>
      <c r="K187" s="6" t="s">
        <v>468</v>
      </c>
      <c r="L187" s="6" t="s">
        <v>493</v>
      </c>
      <c r="M187" s="7" t="s">
        <v>110</v>
      </c>
      <c r="N187" t="s">
        <v>112</v>
      </c>
      <c r="O187" t="s">
        <v>611</v>
      </c>
      <c r="P187" t="s">
        <v>114</v>
      </c>
      <c r="Q187">
        <v>0</v>
      </c>
      <c r="R187">
        <v>0</v>
      </c>
      <c r="S187" t="s">
        <v>658</v>
      </c>
      <c r="T187" t="s">
        <v>659</v>
      </c>
      <c r="U187" t="s">
        <v>659</v>
      </c>
      <c r="V187" t="s">
        <v>658</v>
      </c>
      <c r="W187" t="s">
        <v>663</v>
      </c>
      <c r="X187" t="s">
        <v>663</v>
      </c>
      <c r="Y187" t="s">
        <v>611</v>
      </c>
      <c r="Z187" s="3">
        <v>45138</v>
      </c>
      <c r="AA187" s="3">
        <v>45140</v>
      </c>
      <c r="AB187">
        <v>180</v>
      </c>
      <c r="AC187">
        <v>2178.54</v>
      </c>
      <c r="AD187">
        <v>0</v>
      </c>
      <c r="AE187" s="3">
        <v>45119</v>
      </c>
      <c r="AF187" s="8" t="s">
        <v>833</v>
      </c>
      <c r="AG187">
        <v>180</v>
      </c>
      <c r="AH187" t="s">
        <v>1033</v>
      </c>
      <c r="AI187" t="s">
        <v>1066</v>
      </c>
      <c r="AJ187" s="3">
        <v>45216</v>
      </c>
      <c r="AK187" s="3">
        <v>45199</v>
      </c>
    </row>
    <row r="188" spans="1:37" x14ac:dyDescent="0.25">
      <c r="A188">
        <v>2023</v>
      </c>
      <c r="B188" s="3">
        <v>45108</v>
      </c>
      <c r="C188" s="3">
        <v>45199</v>
      </c>
      <c r="E188" t="s">
        <v>95</v>
      </c>
      <c r="F188" s="4">
        <v>52221</v>
      </c>
      <c r="G188" t="s">
        <v>134</v>
      </c>
      <c r="H188" t="s">
        <v>134</v>
      </c>
      <c r="I188" t="s">
        <v>171</v>
      </c>
      <c r="J188" s="6" t="s">
        <v>209</v>
      </c>
      <c r="K188" s="6" t="s">
        <v>376</v>
      </c>
      <c r="L188" s="6" t="s">
        <v>492</v>
      </c>
      <c r="M188" s="7" t="s">
        <v>110</v>
      </c>
      <c r="N188" t="s">
        <v>112</v>
      </c>
      <c r="O188" t="s">
        <v>634</v>
      </c>
      <c r="P188" t="s">
        <v>114</v>
      </c>
      <c r="Q188">
        <v>0</v>
      </c>
      <c r="R188">
        <v>0</v>
      </c>
      <c r="S188" t="s">
        <v>658</v>
      </c>
      <c r="T188" t="s">
        <v>659</v>
      </c>
      <c r="U188" t="s">
        <v>659</v>
      </c>
      <c r="V188" t="s">
        <v>658</v>
      </c>
      <c r="W188" t="s">
        <v>663</v>
      </c>
      <c r="X188" t="s">
        <v>663</v>
      </c>
      <c r="Y188" t="s">
        <v>634</v>
      </c>
      <c r="Z188" s="3">
        <v>45162</v>
      </c>
      <c r="AA188" s="3">
        <v>45162</v>
      </c>
      <c r="AB188">
        <v>181</v>
      </c>
      <c r="AC188">
        <v>726.18</v>
      </c>
      <c r="AD188">
        <v>0</v>
      </c>
      <c r="AE188" s="3">
        <v>45160</v>
      </c>
      <c r="AF188" s="8" t="s">
        <v>834</v>
      </c>
      <c r="AG188">
        <v>181</v>
      </c>
      <c r="AH188" t="s">
        <v>1034</v>
      </c>
      <c r="AI188" t="s">
        <v>1066</v>
      </c>
      <c r="AJ188" s="3">
        <v>45216</v>
      </c>
      <c r="AK188" s="3">
        <v>45199</v>
      </c>
    </row>
    <row r="189" spans="1:37" x14ac:dyDescent="0.25">
      <c r="A189">
        <v>2023</v>
      </c>
      <c r="B189" s="3">
        <v>45108</v>
      </c>
      <c r="C189" s="3">
        <v>45199</v>
      </c>
      <c r="E189" t="s">
        <v>95</v>
      </c>
      <c r="F189" s="4">
        <v>202307126450780</v>
      </c>
      <c r="G189" t="s">
        <v>181</v>
      </c>
      <c r="H189" t="s">
        <v>181</v>
      </c>
      <c r="I189" t="s">
        <v>171</v>
      </c>
      <c r="J189" s="6" t="s">
        <v>227</v>
      </c>
      <c r="K189" s="6" t="s">
        <v>391</v>
      </c>
      <c r="L189" s="6" t="s">
        <v>502</v>
      </c>
      <c r="M189" s="7" t="s">
        <v>110</v>
      </c>
      <c r="N189" t="s">
        <v>112</v>
      </c>
      <c r="O189" t="s">
        <v>634</v>
      </c>
      <c r="P189" t="s">
        <v>114</v>
      </c>
      <c r="Q189">
        <v>0</v>
      </c>
      <c r="R189">
        <v>0</v>
      </c>
      <c r="S189" t="s">
        <v>658</v>
      </c>
      <c r="T189" t="s">
        <v>659</v>
      </c>
      <c r="U189" t="s">
        <v>659</v>
      </c>
      <c r="V189" t="s">
        <v>658</v>
      </c>
      <c r="W189" t="s">
        <v>663</v>
      </c>
      <c r="X189" t="s">
        <v>663</v>
      </c>
      <c r="Y189" t="s">
        <v>634</v>
      </c>
      <c r="Z189" s="3">
        <v>45162</v>
      </c>
      <c r="AA189" s="3">
        <v>45162</v>
      </c>
      <c r="AB189">
        <v>182</v>
      </c>
      <c r="AC189">
        <v>726.18</v>
      </c>
      <c r="AD189">
        <v>0</v>
      </c>
      <c r="AE189" s="3">
        <v>45160</v>
      </c>
      <c r="AF189" s="8" t="s">
        <v>835</v>
      </c>
      <c r="AG189">
        <v>182</v>
      </c>
      <c r="AH189" t="s">
        <v>1035</v>
      </c>
      <c r="AI189" t="s">
        <v>1066</v>
      </c>
      <c r="AJ189" s="3">
        <v>45216</v>
      </c>
      <c r="AK189" s="3">
        <v>45199</v>
      </c>
    </row>
    <row r="190" spans="1:37" x14ac:dyDescent="0.25">
      <c r="A190">
        <v>2023</v>
      </c>
      <c r="B190" s="3">
        <v>45108</v>
      </c>
      <c r="C190" s="3">
        <v>45199</v>
      </c>
      <c r="E190" t="s">
        <v>95</v>
      </c>
      <c r="F190" s="4">
        <v>201601186934564</v>
      </c>
      <c r="G190" t="s">
        <v>160</v>
      </c>
      <c r="H190" t="s">
        <v>160</v>
      </c>
      <c r="I190" t="s">
        <v>167</v>
      </c>
      <c r="J190" s="6" t="s">
        <v>191</v>
      </c>
      <c r="K190" s="6" t="s">
        <v>358</v>
      </c>
      <c r="L190" s="6" t="s">
        <v>430</v>
      </c>
      <c r="M190" s="7" t="s">
        <v>110</v>
      </c>
      <c r="N190" t="s">
        <v>112</v>
      </c>
      <c r="O190" t="s">
        <v>635</v>
      </c>
      <c r="P190" t="s">
        <v>114</v>
      </c>
      <c r="Q190">
        <v>0</v>
      </c>
      <c r="R190">
        <v>0</v>
      </c>
      <c r="S190" t="s">
        <v>658</v>
      </c>
      <c r="T190" t="s">
        <v>659</v>
      </c>
      <c r="U190" t="s">
        <v>659</v>
      </c>
      <c r="V190" t="s">
        <v>658</v>
      </c>
      <c r="W190" t="s">
        <v>663</v>
      </c>
      <c r="X190" t="s">
        <v>663</v>
      </c>
      <c r="Y190" t="s">
        <v>635</v>
      </c>
      <c r="Z190" s="3">
        <v>45162</v>
      </c>
      <c r="AA190" s="3">
        <v>45162</v>
      </c>
      <c r="AB190">
        <v>183</v>
      </c>
      <c r="AC190">
        <v>726.18</v>
      </c>
      <c r="AD190">
        <v>0</v>
      </c>
      <c r="AE190" s="3">
        <v>45161</v>
      </c>
      <c r="AF190" s="8" t="s">
        <v>836</v>
      </c>
      <c r="AG190">
        <v>183</v>
      </c>
      <c r="AH190" t="s">
        <v>1036</v>
      </c>
      <c r="AI190" t="s">
        <v>1066</v>
      </c>
      <c r="AJ190" s="3">
        <v>45216</v>
      </c>
      <c r="AK190" s="3">
        <v>45199</v>
      </c>
    </row>
    <row r="191" spans="1:37" x14ac:dyDescent="0.25">
      <c r="A191">
        <v>2023</v>
      </c>
      <c r="B191" s="3">
        <v>45108</v>
      </c>
      <c r="C191" s="3">
        <v>45199</v>
      </c>
      <c r="E191" t="s">
        <v>95</v>
      </c>
      <c r="F191" s="4">
        <v>72229</v>
      </c>
      <c r="G191" t="s">
        <v>134</v>
      </c>
      <c r="H191" t="s">
        <v>134</v>
      </c>
      <c r="I191" t="s">
        <v>172</v>
      </c>
      <c r="J191" s="6" t="s">
        <v>202</v>
      </c>
      <c r="K191" s="6" t="s">
        <v>396</v>
      </c>
      <c r="L191" s="6" t="s">
        <v>504</v>
      </c>
      <c r="M191" s="7" t="s">
        <v>111</v>
      </c>
      <c r="N191" t="s">
        <v>112</v>
      </c>
      <c r="O191" t="s">
        <v>632</v>
      </c>
      <c r="P191" t="s">
        <v>114</v>
      </c>
      <c r="Q191">
        <v>0</v>
      </c>
      <c r="R191">
        <v>0</v>
      </c>
      <c r="S191" t="s">
        <v>658</v>
      </c>
      <c r="T191" t="s">
        <v>659</v>
      </c>
      <c r="U191" t="s">
        <v>659</v>
      </c>
      <c r="V191" t="s">
        <v>658</v>
      </c>
      <c r="W191" t="s">
        <v>663</v>
      </c>
      <c r="X191" t="s">
        <v>663</v>
      </c>
      <c r="Y191" t="s">
        <v>632</v>
      </c>
      <c r="Z191" s="3">
        <v>45162</v>
      </c>
      <c r="AA191" s="3">
        <v>45162</v>
      </c>
      <c r="AB191">
        <v>184</v>
      </c>
      <c r="AC191">
        <v>726.18</v>
      </c>
      <c r="AD191">
        <v>0</v>
      </c>
      <c r="AE191" s="3">
        <v>45160</v>
      </c>
      <c r="AF191" s="8" t="s">
        <v>837</v>
      </c>
      <c r="AG191">
        <v>184</v>
      </c>
      <c r="AH191" t="s">
        <v>1037</v>
      </c>
      <c r="AI191" t="s">
        <v>1066</v>
      </c>
      <c r="AJ191" s="3">
        <v>45216</v>
      </c>
      <c r="AK191" s="3">
        <v>45199</v>
      </c>
    </row>
    <row r="192" spans="1:37" x14ac:dyDescent="0.25">
      <c r="A192">
        <v>2023</v>
      </c>
      <c r="B192" s="3">
        <v>45108</v>
      </c>
      <c r="C192" s="3">
        <v>45199</v>
      </c>
      <c r="E192" t="s">
        <v>95</v>
      </c>
      <c r="F192" s="4">
        <v>201603106364230</v>
      </c>
      <c r="G192" t="s">
        <v>146</v>
      </c>
      <c r="H192" t="s">
        <v>146</v>
      </c>
      <c r="I192" t="s">
        <v>171</v>
      </c>
      <c r="J192" s="6" t="s">
        <v>236</v>
      </c>
      <c r="K192" s="6" t="s">
        <v>399</v>
      </c>
      <c r="L192" s="6" t="s">
        <v>403</v>
      </c>
      <c r="M192" s="7" t="s">
        <v>111</v>
      </c>
      <c r="N192" t="s">
        <v>112</v>
      </c>
      <c r="O192" t="s">
        <v>634</v>
      </c>
      <c r="P192" t="s">
        <v>114</v>
      </c>
      <c r="Q192">
        <v>0</v>
      </c>
      <c r="R192">
        <v>0</v>
      </c>
      <c r="S192" t="s">
        <v>658</v>
      </c>
      <c r="T192" t="s">
        <v>659</v>
      </c>
      <c r="U192" t="s">
        <v>659</v>
      </c>
      <c r="V192" t="s">
        <v>658</v>
      </c>
      <c r="W192" t="s">
        <v>663</v>
      </c>
      <c r="X192" t="s">
        <v>663</v>
      </c>
      <c r="Y192" t="s">
        <v>634</v>
      </c>
      <c r="Z192" s="3">
        <v>45162</v>
      </c>
      <c r="AA192" s="3">
        <v>45162</v>
      </c>
      <c r="AB192">
        <v>185</v>
      </c>
      <c r="AC192">
        <v>726.18</v>
      </c>
      <c r="AD192">
        <v>0</v>
      </c>
      <c r="AE192" s="3">
        <v>45160</v>
      </c>
      <c r="AF192" s="8" t="s">
        <v>838</v>
      </c>
      <c r="AG192">
        <v>185</v>
      </c>
      <c r="AH192" t="s">
        <v>1038</v>
      </c>
      <c r="AI192" t="s">
        <v>1066</v>
      </c>
      <c r="AJ192" s="3">
        <v>45216</v>
      </c>
      <c r="AK192" s="3">
        <v>45199</v>
      </c>
    </row>
    <row r="193" spans="1:37" x14ac:dyDescent="0.25">
      <c r="A193">
        <v>2023</v>
      </c>
      <c r="B193" s="3">
        <v>45108</v>
      </c>
      <c r="C193" s="3">
        <v>45199</v>
      </c>
      <c r="E193" t="s">
        <v>95</v>
      </c>
      <c r="F193" s="4">
        <v>101102</v>
      </c>
      <c r="G193" t="s">
        <v>143</v>
      </c>
      <c r="H193" t="s">
        <v>143</v>
      </c>
      <c r="I193" t="s">
        <v>169</v>
      </c>
      <c r="J193" s="6" t="s">
        <v>322</v>
      </c>
      <c r="K193" s="6" t="s">
        <v>372</v>
      </c>
      <c r="L193" s="6" t="s">
        <v>431</v>
      </c>
      <c r="M193" s="7" t="s">
        <v>111</v>
      </c>
      <c r="N193" t="s">
        <v>112</v>
      </c>
      <c r="O193" t="s">
        <v>636</v>
      </c>
      <c r="P193" t="s">
        <v>114</v>
      </c>
      <c r="Q193">
        <v>0</v>
      </c>
      <c r="R193">
        <v>0</v>
      </c>
      <c r="S193" t="s">
        <v>658</v>
      </c>
      <c r="T193" t="s">
        <v>659</v>
      </c>
      <c r="U193" t="s">
        <v>659</v>
      </c>
      <c r="V193" t="s">
        <v>658</v>
      </c>
      <c r="W193" t="s">
        <v>663</v>
      </c>
      <c r="X193" t="s">
        <v>663</v>
      </c>
      <c r="Y193" t="s">
        <v>636</v>
      </c>
      <c r="Z193" s="3">
        <v>45162</v>
      </c>
      <c r="AA193" s="3">
        <v>45162</v>
      </c>
      <c r="AB193">
        <v>186</v>
      </c>
      <c r="AC193">
        <v>726.18</v>
      </c>
      <c r="AD193">
        <v>0</v>
      </c>
      <c r="AE193" s="3">
        <v>45160</v>
      </c>
      <c r="AF193" s="8" t="s">
        <v>839</v>
      </c>
      <c r="AG193">
        <v>186</v>
      </c>
      <c r="AH193" t="s">
        <v>1039</v>
      </c>
      <c r="AI193" t="s">
        <v>1066</v>
      </c>
      <c r="AJ193" s="3">
        <v>45216</v>
      </c>
      <c r="AK193" s="3">
        <v>45199</v>
      </c>
    </row>
    <row r="194" spans="1:37" x14ac:dyDescent="0.25">
      <c r="A194">
        <v>2023</v>
      </c>
      <c r="B194" s="3">
        <v>45108</v>
      </c>
      <c r="C194" s="3">
        <v>45199</v>
      </c>
      <c r="E194" t="s">
        <v>95</v>
      </c>
      <c r="F194" s="4">
        <v>201608249282012</v>
      </c>
      <c r="G194" t="s">
        <v>166</v>
      </c>
      <c r="H194" t="s">
        <v>166</v>
      </c>
      <c r="I194" t="s">
        <v>172</v>
      </c>
      <c r="J194" s="6" t="s">
        <v>230</v>
      </c>
      <c r="K194" s="6" t="s">
        <v>393</v>
      </c>
      <c r="L194" s="6" t="s">
        <v>503</v>
      </c>
      <c r="M194" s="7" t="s">
        <v>110</v>
      </c>
      <c r="N194" t="s">
        <v>112</v>
      </c>
      <c r="O194" t="s">
        <v>632</v>
      </c>
      <c r="P194" t="s">
        <v>114</v>
      </c>
      <c r="Q194">
        <v>0</v>
      </c>
      <c r="R194">
        <v>0</v>
      </c>
      <c r="S194" t="s">
        <v>658</v>
      </c>
      <c r="T194" t="s">
        <v>659</v>
      </c>
      <c r="U194" t="s">
        <v>659</v>
      </c>
      <c r="V194" t="s">
        <v>658</v>
      </c>
      <c r="W194" t="s">
        <v>663</v>
      </c>
      <c r="X194" t="s">
        <v>663</v>
      </c>
      <c r="Y194" t="s">
        <v>632</v>
      </c>
      <c r="Z194" s="3">
        <v>45162</v>
      </c>
      <c r="AA194" s="3">
        <v>45162</v>
      </c>
      <c r="AB194">
        <v>187</v>
      </c>
      <c r="AC194">
        <v>726.18</v>
      </c>
      <c r="AD194">
        <v>0</v>
      </c>
      <c r="AE194" s="3">
        <v>45160</v>
      </c>
      <c r="AF194" s="8" t="s">
        <v>840</v>
      </c>
      <c r="AG194">
        <v>187</v>
      </c>
      <c r="AH194" t="s">
        <v>1040</v>
      </c>
      <c r="AI194" t="s">
        <v>1066</v>
      </c>
      <c r="AJ194" s="3">
        <v>45216</v>
      </c>
      <c r="AK194" s="3">
        <v>45199</v>
      </c>
    </row>
    <row r="195" spans="1:37" x14ac:dyDescent="0.25">
      <c r="A195">
        <v>2023</v>
      </c>
      <c r="B195" s="3">
        <v>45108</v>
      </c>
      <c r="C195" s="3">
        <v>45199</v>
      </c>
      <c r="E195" t="s">
        <v>95</v>
      </c>
      <c r="F195" s="4">
        <v>201409224567620</v>
      </c>
      <c r="G195" t="s">
        <v>143</v>
      </c>
      <c r="H195" t="s">
        <v>143</v>
      </c>
      <c r="I195" t="s">
        <v>167</v>
      </c>
      <c r="J195" s="6" t="s">
        <v>186</v>
      </c>
      <c r="K195" s="6" t="s">
        <v>353</v>
      </c>
      <c r="L195" s="6" t="s">
        <v>477</v>
      </c>
      <c r="M195" s="7" t="s">
        <v>110</v>
      </c>
      <c r="N195" t="s">
        <v>112</v>
      </c>
      <c r="O195" t="s">
        <v>637</v>
      </c>
      <c r="P195" t="s">
        <v>114</v>
      </c>
      <c r="Q195">
        <v>0</v>
      </c>
      <c r="R195">
        <v>0</v>
      </c>
      <c r="S195" t="s">
        <v>658</v>
      </c>
      <c r="T195" t="s">
        <v>659</v>
      </c>
      <c r="U195" t="s">
        <v>659</v>
      </c>
      <c r="V195" t="s">
        <v>658</v>
      </c>
      <c r="W195" t="s">
        <v>663</v>
      </c>
      <c r="X195" t="s">
        <v>663</v>
      </c>
      <c r="Y195" t="s">
        <v>637</v>
      </c>
      <c r="Z195" s="3">
        <v>45166</v>
      </c>
      <c r="AA195" s="3">
        <v>45166</v>
      </c>
      <c r="AB195">
        <v>188</v>
      </c>
      <c r="AC195">
        <v>518.70000000000005</v>
      </c>
      <c r="AD195">
        <v>0</v>
      </c>
      <c r="AE195" s="3">
        <v>45166</v>
      </c>
      <c r="AF195" s="8" t="s">
        <v>841</v>
      </c>
      <c r="AG195">
        <v>188</v>
      </c>
      <c r="AH195" t="s">
        <v>1041</v>
      </c>
      <c r="AI195" t="s">
        <v>1066</v>
      </c>
      <c r="AJ195" s="3">
        <v>45216</v>
      </c>
      <c r="AK195" s="3">
        <v>45199</v>
      </c>
    </row>
    <row r="196" spans="1:37" x14ac:dyDescent="0.25">
      <c r="A196">
        <v>2023</v>
      </c>
      <c r="B196" s="3">
        <v>45108</v>
      </c>
      <c r="C196" s="3">
        <v>45199</v>
      </c>
      <c r="E196" t="s">
        <v>95</v>
      </c>
      <c r="F196" s="4">
        <v>82242</v>
      </c>
      <c r="G196" t="s">
        <v>126</v>
      </c>
      <c r="H196" t="s">
        <v>126</v>
      </c>
      <c r="I196" t="s">
        <v>170</v>
      </c>
      <c r="J196" s="6" t="s">
        <v>339</v>
      </c>
      <c r="K196" s="6" t="s">
        <v>469</v>
      </c>
      <c r="L196" s="6" t="s">
        <v>426</v>
      </c>
      <c r="M196" s="7" t="s">
        <v>110</v>
      </c>
      <c r="N196" t="s">
        <v>112</v>
      </c>
      <c r="O196" t="s">
        <v>588</v>
      </c>
      <c r="P196" t="s">
        <v>114</v>
      </c>
      <c r="Q196">
        <v>0</v>
      </c>
      <c r="R196">
        <v>0</v>
      </c>
      <c r="S196" t="s">
        <v>658</v>
      </c>
      <c r="T196" t="s">
        <v>659</v>
      </c>
      <c r="U196" t="s">
        <v>659</v>
      </c>
      <c r="V196" t="s">
        <v>658</v>
      </c>
      <c r="W196" t="s">
        <v>663</v>
      </c>
      <c r="X196" t="s">
        <v>663</v>
      </c>
      <c r="Y196" t="s">
        <v>588</v>
      </c>
      <c r="Z196" s="3">
        <v>45138</v>
      </c>
      <c r="AA196" s="3">
        <v>45140</v>
      </c>
      <c r="AB196">
        <v>189</v>
      </c>
      <c r="AC196">
        <v>2424.54</v>
      </c>
      <c r="AD196">
        <v>0</v>
      </c>
      <c r="AE196" s="3">
        <v>45119</v>
      </c>
      <c r="AF196" s="8" t="s">
        <v>842</v>
      </c>
      <c r="AG196">
        <v>189</v>
      </c>
      <c r="AH196" t="s">
        <v>1042</v>
      </c>
      <c r="AI196" t="s">
        <v>1066</v>
      </c>
      <c r="AJ196" s="3">
        <v>45216</v>
      </c>
      <c r="AK196" s="3">
        <v>45199</v>
      </c>
    </row>
    <row r="197" spans="1:37" x14ac:dyDescent="0.25">
      <c r="A197">
        <v>2023</v>
      </c>
      <c r="B197" s="3">
        <v>45108</v>
      </c>
      <c r="C197" s="3">
        <v>45199</v>
      </c>
      <c r="E197" t="s">
        <v>95</v>
      </c>
      <c r="F197" s="4">
        <v>82221</v>
      </c>
      <c r="G197" t="s">
        <v>135</v>
      </c>
      <c r="H197" t="s">
        <v>135</v>
      </c>
      <c r="I197" t="s">
        <v>170</v>
      </c>
      <c r="J197" s="6" t="s">
        <v>340</v>
      </c>
      <c r="K197" s="6" t="s">
        <v>470</v>
      </c>
      <c r="L197" s="6" t="s">
        <v>550</v>
      </c>
      <c r="M197" s="7" t="s">
        <v>111</v>
      </c>
      <c r="N197" t="s">
        <v>112</v>
      </c>
      <c r="O197" t="s">
        <v>599</v>
      </c>
      <c r="P197" t="s">
        <v>114</v>
      </c>
      <c r="Q197">
        <v>0</v>
      </c>
      <c r="R197">
        <v>0</v>
      </c>
      <c r="S197" t="s">
        <v>658</v>
      </c>
      <c r="T197" t="s">
        <v>659</v>
      </c>
      <c r="U197" t="s">
        <v>659</v>
      </c>
      <c r="V197" t="s">
        <v>658</v>
      </c>
      <c r="W197" t="s">
        <v>663</v>
      </c>
      <c r="X197" t="s">
        <v>663</v>
      </c>
      <c r="Y197" t="s">
        <v>599</v>
      </c>
      <c r="Z197" s="3">
        <v>45138</v>
      </c>
      <c r="AA197" s="3">
        <v>45140</v>
      </c>
      <c r="AB197">
        <v>190</v>
      </c>
      <c r="AC197">
        <v>2424.54</v>
      </c>
      <c r="AD197">
        <v>0</v>
      </c>
      <c r="AE197" s="3">
        <v>45119</v>
      </c>
      <c r="AF197" s="8" t="s">
        <v>843</v>
      </c>
      <c r="AG197">
        <v>190</v>
      </c>
      <c r="AH197" t="s">
        <v>1043</v>
      </c>
      <c r="AI197" t="s">
        <v>1066</v>
      </c>
      <c r="AJ197" s="3">
        <v>45216</v>
      </c>
      <c r="AK197" s="3">
        <v>45199</v>
      </c>
    </row>
    <row r="198" spans="1:37" x14ac:dyDescent="0.25">
      <c r="A198">
        <v>2023</v>
      </c>
      <c r="B198" s="3">
        <v>45108</v>
      </c>
      <c r="C198" s="3">
        <v>45199</v>
      </c>
      <c r="E198" t="s">
        <v>95</v>
      </c>
      <c r="F198" s="4">
        <v>201601186934564</v>
      </c>
      <c r="G198" t="s">
        <v>160</v>
      </c>
      <c r="H198" t="s">
        <v>160</v>
      </c>
      <c r="I198" t="s">
        <v>167</v>
      </c>
      <c r="J198" s="6" t="s">
        <v>191</v>
      </c>
      <c r="K198" s="6" t="s">
        <v>358</v>
      </c>
      <c r="L198" s="6" t="s">
        <v>430</v>
      </c>
      <c r="M198" s="7" t="s">
        <v>110</v>
      </c>
      <c r="N198" t="s">
        <v>112</v>
      </c>
      <c r="O198" t="s">
        <v>638</v>
      </c>
      <c r="P198" t="s">
        <v>114</v>
      </c>
      <c r="Q198">
        <v>0</v>
      </c>
      <c r="R198">
        <v>0</v>
      </c>
      <c r="S198" t="s">
        <v>658</v>
      </c>
      <c r="T198" t="s">
        <v>659</v>
      </c>
      <c r="U198" t="s">
        <v>659</v>
      </c>
      <c r="V198" t="s">
        <v>658</v>
      </c>
      <c r="W198" t="s">
        <v>663</v>
      </c>
      <c r="X198" t="s">
        <v>663</v>
      </c>
      <c r="Y198" t="s">
        <v>638</v>
      </c>
      <c r="Z198" s="3">
        <v>45174</v>
      </c>
      <c r="AA198" s="3">
        <v>45174</v>
      </c>
      <c r="AB198">
        <v>191</v>
      </c>
      <c r="AC198">
        <v>518.70000000000005</v>
      </c>
      <c r="AD198">
        <v>0</v>
      </c>
      <c r="AE198" s="3">
        <v>45173</v>
      </c>
      <c r="AF198" s="8" t="s">
        <v>844</v>
      </c>
      <c r="AG198">
        <v>191</v>
      </c>
      <c r="AH198" t="s">
        <v>1044</v>
      </c>
      <c r="AI198" t="s">
        <v>1066</v>
      </c>
      <c r="AJ198" s="3">
        <v>45216</v>
      </c>
      <c r="AK198" s="3">
        <v>45199</v>
      </c>
    </row>
    <row r="199" spans="1:37" x14ac:dyDescent="0.25">
      <c r="A199">
        <v>2023</v>
      </c>
      <c r="B199" s="3">
        <v>45108</v>
      </c>
      <c r="C199" s="3">
        <v>45199</v>
      </c>
      <c r="E199" t="s">
        <v>95</v>
      </c>
      <c r="F199" s="4">
        <v>201601186934564</v>
      </c>
      <c r="G199" t="s">
        <v>160</v>
      </c>
      <c r="H199" t="s">
        <v>160</v>
      </c>
      <c r="I199" t="s">
        <v>167</v>
      </c>
      <c r="J199" s="6" t="s">
        <v>191</v>
      </c>
      <c r="K199" s="6" t="s">
        <v>358</v>
      </c>
      <c r="L199" s="6" t="s">
        <v>430</v>
      </c>
      <c r="M199" s="7" t="s">
        <v>110</v>
      </c>
      <c r="N199" t="s">
        <v>112</v>
      </c>
      <c r="O199" t="s">
        <v>639</v>
      </c>
      <c r="P199" t="s">
        <v>114</v>
      </c>
      <c r="Q199">
        <v>0</v>
      </c>
      <c r="R199">
        <v>0</v>
      </c>
      <c r="S199" t="s">
        <v>658</v>
      </c>
      <c r="T199" t="s">
        <v>659</v>
      </c>
      <c r="U199" t="s">
        <v>659</v>
      </c>
      <c r="V199" t="s">
        <v>658</v>
      </c>
      <c r="W199" t="s">
        <v>663</v>
      </c>
      <c r="X199" t="s">
        <v>663</v>
      </c>
      <c r="Y199" t="s">
        <v>639</v>
      </c>
      <c r="Z199" s="3">
        <v>45175</v>
      </c>
      <c r="AA199" s="3">
        <v>45175</v>
      </c>
      <c r="AB199">
        <v>192</v>
      </c>
      <c r="AC199">
        <v>518.70000000000005</v>
      </c>
      <c r="AD199">
        <v>0</v>
      </c>
      <c r="AE199" s="3">
        <v>45175</v>
      </c>
      <c r="AF199" s="8" t="s">
        <v>845</v>
      </c>
      <c r="AG199">
        <v>192</v>
      </c>
      <c r="AH199" t="s">
        <v>1045</v>
      </c>
      <c r="AI199" t="s">
        <v>1066</v>
      </c>
      <c r="AJ199" s="3">
        <v>45216</v>
      </c>
      <c r="AK199" s="3">
        <v>45199</v>
      </c>
    </row>
    <row r="200" spans="1:37" x14ac:dyDescent="0.25">
      <c r="A200">
        <v>2023</v>
      </c>
      <c r="B200" s="3">
        <v>45108</v>
      </c>
      <c r="C200" s="3">
        <v>45199</v>
      </c>
      <c r="E200" t="s">
        <v>95</v>
      </c>
      <c r="F200" s="4">
        <v>201703096602355</v>
      </c>
      <c r="G200" t="s">
        <v>144</v>
      </c>
      <c r="H200" t="s">
        <v>144</v>
      </c>
      <c r="I200" t="s">
        <v>167</v>
      </c>
      <c r="J200" s="6" t="s">
        <v>341</v>
      </c>
      <c r="K200" s="6" t="s">
        <v>471</v>
      </c>
      <c r="L200" s="6" t="s">
        <v>428</v>
      </c>
      <c r="M200" s="7" t="s">
        <v>110</v>
      </c>
      <c r="N200" t="s">
        <v>112</v>
      </c>
      <c r="O200" t="s">
        <v>640</v>
      </c>
      <c r="P200" t="s">
        <v>114</v>
      </c>
      <c r="Q200">
        <v>0</v>
      </c>
      <c r="R200">
        <v>0</v>
      </c>
      <c r="S200" t="s">
        <v>658</v>
      </c>
      <c r="T200" t="s">
        <v>659</v>
      </c>
      <c r="U200" t="s">
        <v>659</v>
      </c>
      <c r="V200" t="s">
        <v>658</v>
      </c>
      <c r="W200" t="s">
        <v>663</v>
      </c>
      <c r="X200" t="s">
        <v>663</v>
      </c>
      <c r="Y200" t="s">
        <v>640</v>
      </c>
      <c r="Z200" s="3">
        <v>45174</v>
      </c>
      <c r="AA200" s="3">
        <v>45174</v>
      </c>
      <c r="AB200">
        <v>193</v>
      </c>
      <c r="AC200">
        <v>518.70000000000005</v>
      </c>
      <c r="AD200">
        <v>0</v>
      </c>
      <c r="AE200" s="3">
        <v>45173</v>
      </c>
      <c r="AF200" s="8" t="s">
        <v>846</v>
      </c>
      <c r="AG200">
        <v>193</v>
      </c>
      <c r="AH200" t="s">
        <v>1046</v>
      </c>
      <c r="AI200" t="s">
        <v>1066</v>
      </c>
      <c r="AJ200" s="3">
        <v>45216</v>
      </c>
      <c r="AK200" s="3">
        <v>45199</v>
      </c>
    </row>
    <row r="201" spans="1:37" x14ac:dyDescent="0.25">
      <c r="A201">
        <v>2023</v>
      </c>
      <c r="B201" s="3">
        <v>45108</v>
      </c>
      <c r="C201" s="3">
        <v>45199</v>
      </c>
      <c r="E201" t="s">
        <v>95</v>
      </c>
      <c r="F201" s="4">
        <v>201703096602355</v>
      </c>
      <c r="G201" t="s">
        <v>144</v>
      </c>
      <c r="H201" t="s">
        <v>144</v>
      </c>
      <c r="I201" t="s">
        <v>167</v>
      </c>
      <c r="J201" s="6" t="s">
        <v>341</v>
      </c>
      <c r="K201" s="6" t="s">
        <v>471</v>
      </c>
      <c r="L201" s="6" t="s">
        <v>428</v>
      </c>
      <c r="M201" s="7" t="s">
        <v>110</v>
      </c>
      <c r="N201" t="s">
        <v>112</v>
      </c>
      <c r="O201" t="s">
        <v>641</v>
      </c>
      <c r="P201" t="s">
        <v>114</v>
      </c>
      <c r="Q201">
        <v>0</v>
      </c>
      <c r="R201">
        <v>0</v>
      </c>
      <c r="S201" t="s">
        <v>658</v>
      </c>
      <c r="T201" t="s">
        <v>659</v>
      </c>
      <c r="U201" t="s">
        <v>659</v>
      </c>
      <c r="V201" t="s">
        <v>658</v>
      </c>
      <c r="W201" t="s">
        <v>663</v>
      </c>
      <c r="X201" t="s">
        <v>663</v>
      </c>
      <c r="Y201" t="s">
        <v>641</v>
      </c>
      <c r="Z201" s="3">
        <v>45175</v>
      </c>
      <c r="AA201" s="3">
        <v>45175</v>
      </c>
      <c r="AB201">
        <v>194</v>
      </c>
      <c r="AC201">
        <v>518.70000000000005</v>
      </c>
      <c r="AD201">
        <v>0</v>
      </c>
      <c r="AE201" s="3">
        <v>45175</v>
      </c>
      <c r="AF201" s="8" t="s">
        <v>847</v>
      </c>
      <c r="AG201">
        <v>194</v>
      </c>
      <c r="AH201" t="s">
        <v>1047</v>
      </c>
      <c r="AI201" t="s">
        <v>1066</v>
      </c>
      <c r="AJ201" s="3">
        <v>45216</v>
      </c>
      <c r="AK201" s="3">
        <v>45199</v>
      </c>
    </row>
    <row r="202" spans="1:37" x14ac:dyDescent="0.25">
      <c r="A202">
        <v>2023</v>
      </c>
      <c r="B202" s="3">
        <v>45108</v>
      </c>
      <c r="C202" s="3">
        <v>45199</v>
      </c>
      <c r="E202" t="s">
        <v>95</v>
      </c>
      <c r="F202" s="4">
        <v>201601186934564</v>
      </c>
      <c r="G202" t="s">
        <v>160</v>
      </c>
      <c r="H202" t="s">
        <v>160</v>
      </c>
      <c r="I202" t="s">
        <v>167</v>
      </c>
      <c r="J202" s="6" t="s">
        <v>191</v>
      </c>
      <c r="K202" s="6" t="s">
        <v>358</v>
      </c>
      <c r="L202" s="6" t="s">
        <v>430</v>
      </c>
      <c r="M202" s="7" t="s">
        <v>110</v>
      </c>
      <c r="N202" t="s">
        <v>112</v>
      </c>
      <c r="O202" t="s">
        <v>642</v>
      </c>
      <c r="P202" t="s">
        <v>114</v>
      </c>
      <c r="Q202">
        <v>0</v>
      </c>
      <c r="R202">
        <v>0</v>
      </c>
      <c r="S202" t="s">
        <v>658</v>
      </c>
      <c r="T202" t="s">
        <v>659</v>
      </c>
      <c r="U202" t="s">
        <v>659</v>
      </c>
      <c r="V202" t="s">
        <v>658</v>
      </c>
      <c r="W202" t="s">
        <v>663</v>
      </c>
      <c r="X202" t="s">
        <v>663</v>
      </c>
      <c r="Y202" t="s">
        <v>642</v>
      </c>
      <c r="Z202" s="3">
        <v>45182</v>
      </c>
      <c r="AA202" s="3">
        <v>45182</v>
      </c>
      <c r="AB202">
        <v>195</v>
      </c>
      <c r="AC202">
        <v>829.92</v>
      </c>
      <c r="AD202">
        <v>0</v>
      </c>
      <c r="AE202" s="3">
        <v>45181</v>
      </c>
      <c r="AF202" s="8" t="s">
        <v>848</v>
      </c>
      <c r="AG202">
        <v>195</v>
      </c>
      <c r="AH202" t="s">
        <v>1048</v>
      </c>
      <c r="AI202" t="s">
        <v>1066</v>
      </c>
      <c r="AJ202" s="3">
        <v>45216</v>
      </c>
      <c r="AK202" s="3">
        <v>45199</v>
      </c>
    </row>
    <row r="203" spans="1:37" x14ac:dyDescent="0.25">
      <c r="A203">
        <v>2023</v>
      </c>
      <c r="B203" s="3">
        <v>45108</v>
      </c>
      <c r="C203" s="3">
        <v>45199</v>
      </c>
      <c r="E203" t="s">
        <v>95</v>
      </c>
      <c r="F203" s="4">
        <v>202111176979377</v>
      </c>
      <c r="G203" t="s">
        <v>161</v>
      </c>
      <c r="H203" t="s">
        <v>161</v>
      </c>
      <c r="I203" t="s">
        <v>167</v>
      </c>
      <c r="J203" s="6" t="s">
        <v>342</v>
      </c>
      <c r="K203" s="6" t="s">
        <v>352</v>
      </c>
      <c r="L203" s="6" t="s">
        <v>376</v>
      </c>
      <c r="M203" s="7" t="s">
        <v>110</v>
      </c>
      <c r="N203" t="s">
        <v>112</v>
      </c>
      <c r="O203" t="s">
        <v>643</v>
      </c>
      <c r="P203" t="s">
        <v>114</v>
      </c>
      <c r="Q203">
        <v>0</v>
      </c>
      <c r="R203">
        <v>0</v>
      </c>
      <c r="S203" t="s">
        <v>658</v>
      </c>
      <c r="T203" t="s">
        <v>659</v>
      </c>
      <c r="U203" t="s">
        <v>659</v>
      </c>
      <c r="V203" t="s">
        <v>658</v>
      </c>
      <c r="W203" t="s">
        <v>663</v>
      </c>
      <c r="X203" t="s">
        <v>663</v>
      </c>
      <c r="Y203" t="s">
        <v>643</v>
      </c>
      <c r="Z203" s="3">
        <v>45188</v>
      </c>
      <c r="AA203" s="3">
        <v>45188</v>
      </c>
      <c r="AB203">
        <v>196</v>
      </c>
      <c r="AC203">
        <v>622.44000000000005</v>
      </c>
      <c r="AD203">
        <v>0</v>
      </c>
      <c r="AE203" s="3">
        <v>45187</v>
      </c>
      <c r="AF203" s="8" t="s">
        <v>849</v>
      </c>
      <c r="AG203">
        <v>196</v>
      </c>
      <c r="AH203" t="s">
        <v>1049</v>
      </c>
      <c r="AI203" t="s">
        <v>1066</v>
      </c>
      <c r="AJ203" s="3">
        <v>45216</v>
      </c>
      <c r="AK203" s="3">
        <v>45199</v>
      </c>
    </row>
    <row r="204" spans="1:37" x14ac:dyDescent="0.25">
      <c r="A204">
        <v>2023</v>
      </c>
      <c r="B204" s="3">
        <v>45108</v>
      </c>
      <c r="C204" s="3">
        <v>45199</v>
      </c>
      <c r="E204" t="s">
        <v>95</v>
      </c>
      <c r="F204" s="4">
        <v>201601196404293</v>
      </c>
      <c r="G204" t="s">
        <v>163</v>
      </c>
      <c r="H204" t="s">
        <v>163</v>
      </c>
      <c r="I204" t="s">
        <v>167</v>
      </c>
      <c r="J204" s="6" t="s">
        <v>335</v>
      </c>
      <c r="K204" s="6" t="s">
        <v>466</v>
      </c>
      <c r="L204" s="6" t="s">
        <v>420</v>
      </c>
      <c r="M204" s="7" t="s">
        <v>111</v>
      </c>
      <c r="N204" t="s">
        <v>112</v>
      </c>
      <c r="O204" t="s">
        <v>644</v>
      </c>
      <c r="P204" t="s">
        <v>114</v>
      </c>
      <c r="Q204">
        <v>0</v>
      </c>
      <c r="R204">
        <v>0</v>
      </c>
      <c r="S204" t="s">
        <v>658</v>
      </c>
      <c r="T204" t="s">
        <v>659</v>
      </c>
      <c r="U204" t="s">
        <v>659</v>
      </c>
      <c r="V204" t="s">
        <v>658</v>
      </c>
      <c r="W204" t="s">
        <v>662</v>
      </c>
      <c r="X204" t="s">
        <v>662</v>
      </c>
      <c r="Y204" t="s">
        <v>644</v>
      </c>
      <c r="Z204" s="3">
        <v>45189</v>
      </c>
      <c r="AA204" s="3">
        <v>45192</v>
      </c>
      <c r="AB204">
        <v>197</v>
      </c>
      <c r="AC204">
        <v>4564.5600000000004</v>
      </c>
      <c r="AD204">
        <v>0</v>
      </c>
      <c r="AE204" s="3">
        <v>45183</v>
      </c>
      <c r="AF204" s="8" t="s">
        <v>850</v>
      </c>
      <c r="AG204">
        <v>197</v>
      </c>
      <c r="AH204" t="s">
        <v>1050</v>
      </c>
      <c r="AI204" t="s">
        <v>1066</v>
      </c>
      <c r="AJ204" s="3">
        <v>45216</v>
      </c>
      <c r="AK204" s="3">
        <v>45199</v>
      </c>
    </row>
    <row r="205" spans="1:37" x14ac:dyDescent="0.25">
      <c r="A205">
        <v>2023</v>
      </c>
      <c r="B205" s="3">
        <v>45108</v>
      </c>
      <c r="C205" s="3">
        <v>45199</v>
      </c>
      <c r="E205" t="s">
        <v>95</v>
      </c>
      <c r="F205" s="4">
        <v>102217</v>
      </c>
      <c r="G205" t="s">
        <v>136</v>
      </c>
      <c r="H205" t="s">
        <v>136</v>
      </c>
      <c r="I205" t="s">
        <v>175</v>
      </c>
      <c r="J205" s="6" t="s">
        <v>343</v>
      </c>
      <c r="K205" s="6" t="s">
        <v>454</v>
      </c>
      <c r="L205" s="6" t="s">
        <v>551</v>
      </c>
      <c r="M205" s="7" t="s">
        <v>110</v>
      </c>
      <c r="N205" t="s">
        <v>112</v>
      </c>
      <c r="O205" t="s">
        <v>645</v>
      </c>
      <c r="P205" t="s">
        <v>114</v>
      </c>
      <c r="Q205">
        <v>0</v>
      </c>
      <c r="R205">
        <v>0</v>
      </c>
      <c r="S205" t="s">
        <v>658</v>
      </c>
      <c r="T205" t="s">
        <v>659</v>
      </c>
      <c r="U205" t="s">
        <v>659</v>
      </c>
      <c r="V205" t="s">
        <v>658</v>
      </c>
      <c r="W205" t="s">
        <v>662</v>
      </c>
      <c r="X205" t="s">
        <v>662</v>
      </c>
      <c r="Y205" t="s">
        <v>645</v>
      </c>
      <c r="Z205" s="3">
        <v>45189</v>
      </c>
      <c r="AA205" s="3">
        <v>45192</v>
      </c>
      <c r="AB205">
        <v>198</v>
      </c>
      <c r="AC205">
        <v>3734.64</v>
      </c>
      <c r="AD205">
        <v>0</v>
      </c>
      <c r="AE205" s="3">
        <v>45182</v>
      </c>
      <c r="AF205" s="8" t="s">
        <v>851</v>
      </c>
      <c r="AG205">
        <v>198</v>
      </c>
      <c r="AH205" t="s">
        <v>1051</v>
      </c>
      <c r="AI205" t="s">
        <v>1066</v>
      </c>
      <c r="AJ205" s="3">
        <v>45216</v>
      </c>
      <c r="AK205" s="3">
        <v>45199</v>
      </c>
    </row>
    <row r="206" spans="1:37" x14ac:dyDescent="0.25">
      <c r="A206">
        <v>2023</v>
      </c>
      <c r="B206" s="3">
        <v>45108</v>
      </c>
      <c r="C206" s="3">
        <v>45199</v>
      </c>
      <c r="E206" t="s">
        <v>95</v>
      </c>
      <c r="F206" s="4">
        <v>201811206972763</v>
      </c>
      <c r="G206" t="s">
        <v>144</v>
      </c>
      <c r="H206" t="s">
        <v>144</v>
      </c>
      <c r="I206" t="s">
        <v>167</v>
      </c>
      <c r="J206" s="6" t="s">
        <v>344</v>
      </c>
      <c r="K206" s="6" t="s">
        <v>472</v>
      </c>
      <c r="L206" s="6" t="s">
        <v>419</v>
      </c>
      <c r="M206" s="7" t="s">
        <v>110</v>
      </c>
      <c r="N206" t="s">
        <v>112</v>
      </c>
      <c r="O206" t="s">
        <v>646</v>
      </c>
      <c r="P206" t="s">
        <v>114</v>
      </c>
      <c r="Q206">
        <v>0</v>
      </c>
      <c r="R206">
        <v>0</v>
      </c>
      <c r="S206" t="s">
        <v>658</v>
      </c>
      <c r="T206" t="s">
        <v>659</v>
      </c>
      <c r="U206" t="s">
        <v>659</v>
      </c>
      <c r="V206" t="s">
        <v>658</v>
      </c>
      <c r="W206" t="s">
        <v>662</v>
      </c>
      <c r="X206" t="s">
        <v>662</v>
      </c>
      <c r="Y206" t="s">
        <v>646</v>
      </c>
      <c r="Z206" s="3">
        <v>45189</v>
      </c>
      <c r="AA206" s="3">
        <v>45192</v>
      </c>
      <c r="AB206">
        <v>199</v>
      </c>
      <c r="AC206">
        <v>3734.64</v>
      </c>
      <c r="AD206">
        <v>0</v>
      </c>
      <c r="AE206" s="3">
        <v>45187</v>
      </c>
      <c r="AF206" s="8" t="s">
        <v>852</v>
      </c>
      <c r="AG206">
        <v>199</v>
      </c>
      <c r="AH206" t="s">
        <v>1052</v>
      </c>
      <c r="AI206" t="s">
        <v>1066</v>
      </c>
      <c r="AJ206" s="3">
        <v>45216</v>
      </c>
      <c r="AK206" s="3">
        <v>45199</v>
      </c>
    </row>
    <row r="207" spans="1:37" x14ac:dyDescent="0.25">
      <c r="A207">
        <v>2023</v>
      </c>
      <c r="B207" s="3">
        <v>45108</v>
      </c>
      <c r="C207" s="3">
        <v>45199</v>
      </c>
      <c r="E207" t="s">
        <v>95</v>
      </c>
      <c r="F207" s="4">
        <v>201509013881621</v>
      </c>
      <c r="G207" t="s">
        <v>131</v>
      </c>
      <c r="H207" t="s">
        <v>131</v>
      </c>
      <c r="I207" t="s">
        <v>172</v>
      </c>
      <c r="J207" s="6" t="s">
        <v>290</v>
      </c>
      <c r="K207" s="6" t="s">
        <v>437</v>
      </c>
      <c r="L207" s="6" t="s">
        <v>532</v>
      </c>
      <c r="M207" s="7" t="s">
        <v>110</v>
      </c>
      <c r="N207" t="s">
        <v>112</v>
      </c>
      <c r="O207" t="s">
        <v>647</v>
      </c>
      <c r="P207" t="s">
        <v>114</v>
      </c>
      <c r="Q207">
        <v>0</v>
      </c>
      <c r="R207">
        <v>0</v>
      </c>
      <c r="S207" t="s">
        <v>658</v>
      </c>
      <c r="T207" t="s">
        <v>659</v>
      </c>
      <c r="U207" t="s">
        <v>659</v>
      </c>
      <c r="V207" t="s">
        <v>658</v>
      </c>
      <c r="W207" t="s">
        <v>662</v>
      </c>
      <c r="X207" t="s">
        <v>662</v>
      </c>
      <c r="Y207" t="s">
        <v>647</v>
      </c>
      <c r="Z207" s="3">
        <v>45189</v>
      </c>
      <c r="AA207" s="3">
        <v>45192</v>
      </c>
      <c r="AB207">
        <v>200</v>
      </c>
      <c r="AC207">
        <v>3734.64</v>
      </c>
      <c r="AD207">
        <v>0</v>
      </c>
      <c r="AE207" s="3">
        <v>45181</v>
      </c>
      <c r="AF207" s="8" t="s">
        <v>853</v>
      </c>
      <c r="AG207">
        <v>200</v>
      </c>
      <c r="AH207" t="s">
        <v>1053</v>
      </c>
      <c r="AI207" t="s">
        <v>1066</v>
      </c>
      <c r="AJ207" s="3">
        <v>45216</v>
      </c>
      <c r="AK207" s="3">
        <v>45199</v>
      </c>
    </row>
    <row r="208" spans="1:37" x14ac:dyDescent="0.25">
      <c r="A208">
        <v>2023</v>
      </c>
      <c r="B208" s="3">
        <v>45108</v>
      </c>
      <c r="C208" s="3">
        <v>45199</v>
      </c>
      <c r="E208" t="s">
        <v>95</v>
      </c>
      <c r="F208" s="4">
        <v>52236</v>
      </c>
      <c r="G208" t="s">
        <v>132</v>
      </c>
      <c r="H208" t="s">
        <v>132</v>
      </c>
      <c r="I208" t="s">
        <v>171</v>
      </c>
      <c r="J208" s="6" t="s">
        <v>277</v>
      </c>
      <c r="K208" s="6" t="s">
        <v>429</v>
      </c>
      <c r="L208" s="6" t="s">
        <v>524</v>
      </c>
      <c r="M208" s="7" t="s">
        <v>111</v>
      </c>
      <c r="N208" t="s">
        <v>112</v>
      </c>
      <c r="O208" t="s">
        <v>648</v>
      </c>
      <c r="P208" t="s">
        <v>114</v>
      </c>
      <c r="Q208">
        <v>0</v>
      </c>
      <c r="R208">
        <v>0</v>
      </c>
      <c r="S208" t="s">
        <v>658</v>
      </c>
      <c r="T208" t="s">
        <v>659</v>
      </c>
      <c r="U208" t="s">
        <v>659</v>
      </c>
      <c r="V208" t="s">
        <v>658</v>
      </c>
      <c r="W208" t="s">
        <v>662</v>
      </c>
      <c r="X208" t="s">
        <v>662</v>
      </c>
      <c r="Y208" t="s">
        <v>648</v>
      </c>
      <c r="Z208" s="3">
        <v>45189</v>
      </c>
      <c r="AA208" s="3">
        <v>45192</v>
      </c>
      <c r="AB208">
        <v>201</v>
      </c>
      <c r="AC208">
        <v>3734.64</v>
      </c>
      <c r="AD208">
        <v>0</v>
      </c>
      <c r="AE208" s="3">
        <v>45187</v>
      </c>
      <c r="AF208" s="8" t="s">
        <v>854</v>
      </c>
      <c r="AG208">
        <v>201</v>
      </c>
      <c r="AH208" t="s">
        <v>1054</v>
      </c>
      <c r="AI208" t="s">
        <v>1066</v>
      </c>
      <c r="AJ208" s="3">
        <v>45216</v>
      </c>
      <c r="AK208" s="3">
        <v>45199</v>
      </c>
    </row>
    <row r="209" spans="1:37" x14ac:dyDescent="0.25">
      <c r="A209">
        <v>2023</v>
      </c>
      <c r="B209" s="3">
        <v>45108</v>
      </c>
      <c r="C209" s="3">
        <v>45199</v>
      </c>
      <c r="E209" t="s">
        <v>95</v>
      </c>
      <c r="F209" s="4">
        <v>202111176979377</v>
      </c>
      <c r="G209" t="s">
        <v>161</v>
      </c>
      <c r="H209" t="s">
        <v>161</v>
      </c>
      <c r="I209" t="s">
        <v>167</v>
      </c>
      <c r="J209" s="6" t="s">
        <v>342</v>
      </c>
      <c r="K209" s="6" t="s">
        <v>352</v>
      </c>
      <c r="L209" s="6" t="s">
        <v>376</v>
      </c>
      <c r="M209" s="7" t="s">
        <v>110</v>
      </c>
      <c r="N209" t="s">
        <v>112</v>
      </c>
      <c r="O209" t="s">
        <v>649</v>
      </c>
      <c r="P209" t="s">
        <v>114</v>
      </c>
      <c r="Q209">
        <v>0</v>
      </c>
      <c r="R209">
        <v>0</v>
      </c>
      <c r="S209" t="s">
        <v>658</v>
      </c>
      <c r="T209" t="s">
        <v>659</v>
      </c>
      <c r="U209" t="s">
        <v>659</v>
      </c>
      <c r="V209" t="s">
        <v>658</v>
      </c>
      <c r="W209" t="s">
        <v>663</v>
      </c>
      <c r="X209" t="s">
        <v>663</v>
      </c>
      <c r="Y209" t="s">
        <v>649</v>
      </c>
      <c r="Z209" s="3">
        <v>45191</v>
      </c>
      <c r="AA209" s="3">
        <v>45191</v>
      </c>
      <c r="AB209">
        <v>202</v>
      </c>
      <c r="AC209">
        <v>622.44000000000005</v>
      </c>
      <c r="AD209">
        <v>0</v>
      </c>
      <c r="AE209" s="3">
        <v>45190</v>
      </c>
      <c r="AF209" s="8" t="s">
        <v>855</v>
      </c>
      <c r="AG209">
        <v>202</v>
      </c>
      <c r="AH209" t="s">
        <v>1055</v>
      </c>
      <c r="AI209" t="s">
        <v>1066</v>
      </c>
      <c r="AJ209" s="3">
        <v>45216</v>
      </c>
      <c r="AK209" s="3">
        <v>45199</v>
      </c>
    </row>
    <row r="210" spans="1:37" x14ac:dyDescent="0.25">
      <c r="A210">
        <v>2023</v>
      </c>
      <c r="B210" s="3">
        <v>45108</v>
      </c>
      <c r="C210" s="3">
        <v>45199</v>
      </c>
      <c r="E210" t="s">
        <v>95</v>
      </c>
      <c r="F210" s="4">
        <v>72212</v>
      </c>
      <c r="G210" t="s">
        <v>135</v>
      </c>
      <c r="H210" t="s">
        <v>135</v>
      </c>
      <c r="I210" t="s">
        <v>175</v>
      </c>
      <c r="J210" s="6" t="s">
        <v>345</v>
      </c>
      <c r="K210" s="6" t="s">
        <v>473</v>
      </c>
      <c r="L210" s="6" t="s">
        <v>552</v>
      </c>
      <c r="M210" s="7" t="s">
        <v>111</v>
      </c>
      <c r="N210" t="s">
        <v>112</v>
      </c>
      <c r="O210" t="s">
        <v>650</v>
      </c>
      <c r="P210" t="s">
        <v>114</v>
      </c>
      <c r="Q210">
        <v>0</v>
      </c>
      <c r="R210">
        <v>0</v>
      </c>
      <c r="S210" t="s">
        <v>658</v>
      </c>
      <c r="T210" t="s">
        <v>659</v>
      </c>
      <c r="U210" t="s">
        <v>659</v>
      </c>
      <c r="V210" t="s">
        <v>658</v>
      </c>
      <c r="W210" t="s">
        <v>662</v>
      </c>
      <c r="X210" t="s">
        <v>662</v>
      </c>
      <c r="Y210" t="s">
        <v>650</v>
      </c>
      <c r="Z210" s="3">
        <v>45189</v>
      </c>
      <c r="AA210" s="3">
        <v>45192</v>
      </c>
      <c r="AB210">
        <v>203</v>
      </c>
      <c r="AC210">
        <v>3734.64</v>
      </c>
      <c r="AD210">
        <v>0</v>
      </c>
      <c r="AE210" s="3">
        <v>45182</v>
      </c>
      <c r="AF210" s="8" t="s">
        <v>856</v>
      </c>
      <c r="AG210">
        <v>203</v>
      </c>
      <c r="AH210" s="8" t="s">
        <v>1056</v>
      </c>
      <c r="AI210" t="s">
        <v>1066</v>
      </c>
      <c r="AJ210" s="3">
        <v>45216</v>
      </c>
      <c r="AK210" s="3">
        <v>45199</v>
      </c>
    </row>
    <row r="211" spans="1:37" x14ac:dyDescent="0.25">
      <c r="A211">
        <v>2023</v>
      </c>
      <c r="B211" s="3">
        <v>45108</v>
      </c>
      <c r="C211" s="3">
        <v>45199</v>
      </c>
      <c r="E211" t="s">
        <v>95</v>
      </c>
      <c r="F211" s="4">
        <v>202110296194136</v>
      </c>
      <c r="G211" t="s">
        <v>156</v>
      </c>
      <c r="H211" t="s">
        <v>156</v>
      </c>
      <c r="I211" t="s">
        <v>167</v>
      </c>
      <c r="J211" s="6" t="s">
        <v>346</v>
      </c>
      <c r="K211" s="6" t="s">
        <v>474</v>
      </c>
      <c r="L211" s="6" t="s">
        <v>553</v>
      </c>
      <c r="M211" s="7" t="s">
        <v>111</v>
      </c>
      <c r="N211" t="s">
        <v>112</v>
      </c>
      <c r="O211" t="s">
        <v>646</v>
      </c>
      <c r="P211" t="s">
        <v>114</v>
      </c>
      <c r="Q211">
        <v>0</v>
      </c>
      <c r="R211">
        <v>0</v>
      </c>
      <c r="S211" t="s">
        <v>658</v>
      </c>
      <c r="T211" t="s">
        <v>659</v>
      </c>
      <c r="U211" t="s">
        <v>659</v>
      </c>
      <c r="V211" t="s">
        <v>658</v>
      </c>
      <c r="W211" t="s">
        <v>662</v>
      </c>
      <c r="X211" t="s">
        <v>662</v>
      </c>
      <c r="Y211" t="s">
        <v>646</v>
      </c>
      <c r="Z211" s="3">
        <v>45189</v>
      </c>
      <c r="AA211" s="3">
        <v>45192</v>
      </c>
      <c r="AB211">
        <v>204</v>
      </c>
      <c r="AC211">
        <v>4564.5600000000004</v>
      </c>
      <c r="AD211">
        <v>0</v>
      </c>
      <c r="AE211" s="3">
        <v>45187</v>
      </c>
      <c r="AF211" s="8" t="s">
        <v>857</v>
      </c>
      <c r="AG211">
        <v>204</v>
      </c>
      <c r="AH211" t="s">
        <v>1057</v>
      </c>
      <c r="AI211" t="s">
        <v>1066</v>
      </c>
      <c r="AJ211" s="3">
        <v>45216</v>
      </c>
      <c r="AK211" s="3">
        <v>45199</v>
      </c>
    </row>
    <row r="212" spans="1:37" x14ac:dyDescent="0.25">
      <c r="A212">
        <v>2023</v>
      </c>
      <c r="B212" s="3">
        <v>45108</v>
      </c>
      <c r="C212" s="3">
        <v>45199</v>
      </c>
      <c r="E212" t="s">
        <v>95</v>
      </c>
      <c r="F212" s="4">
        <v>111801</v>
      </c>
      <c r="G212" t="s">
        <v>145</v>
      </c>
      <c r="H212" t="s">
        <v>145</v>
      </c>
      <c r="I212" t="s">
        <v>170</v>
      </c>
      <c r="J212" s="6" t="s">
        <v>223</v>
      </c>
      <c r="K212" s="6" t="s">
        <v>387</v>
      </c>
      <c r="L212" s="6" t="s">
        <v>499</v>
      </c>
      <c r="M212" s="7" t="s">
        <v>110</v>
      </c>
      <c r="N212" t="s">
        <v>112</v>
      </c>
      <c r="O212" t="s">
        <v>651</v>
      </c>
      <c r="P212" t="s">
        <v>114</v>
      </c>
      <c r="Q212">
        <v>0</v>
      </c>
      <c r="R212">
        <v>0</v>
      </c>
      <c r="S212" t="s">
        <v>658</v>
      </c>
      <c r="T212" t="s">
        <v>659</v>
      </c>
      <c r="U212" t="s">
        <v>659</v>
      </c>
      <c r="V212" t="s">
        <v>658</v>
      </c>
      <c r="W212" t="s">
        <v>662</v>
      </c>
      <c r="X212" t="s">
        <v>662</v>
      </c>
      <c r="Y212" t="s">
        <v>651</v>
      </c>
      <c r="Z212" s="3">
        <v>45189</v>
      </c>
      <c r="AA212" s="3">
        <v>45192</v>
      </c>
      <c r="AB212">
        <v>205</v>
      </c>
      <c r="AC212">
        <v>3734.64</v>
      </c>
      <c r="AD212">
        <v>0</v>
      </c>
      <c r="AE212" s="3">
        <v>45181</v>
      </c>
      <c r="AF212" s="8" t="s">
        <v>858</v>
      </c>
      <c r="AG212">
        <v>205</v>
      </c>
      <c r="AH212" t="s">
        <v>1058</v>
      </c>
      <c r="AI212" t="s">
        <v>1066</v>
      </c>
      <c r="AJ212" s="3">
        <v>45216</v>
      </c>
      <c r="AK212" s="3">
        <v>45199</v>
      </c>
    </row>
    <row r="213" spans="1:37" x14ac:dyDescent="0.25">
      <c r="A213">
        <v>2023</v>
      </c>
      <c r="B213" s="3">
        <v>45108</v>
      </c>
      <c r="C213" s="3">
        <v>45199</v>
      </c>
      <c r="E213" t="s">
        <v>95</v>
      </c>
      <c r="F213" s="4">
        <v>202307138202979</v>
      </c>
      <c r="G213" t="s">
        <v>127</v>
      </c>
      <c r="H213" t="s">
        <v>127</v>
      </c>
      <c r="I213" t="s">
        <v>172</v>
      </c>
      <c r="J213" s="6" t="s">
        <v>294</v>
      </c>
      <c r="K213" s="6" t="s">
        <v>379</v>
      </c>
      <c r="L213" s="6" t="s">
        <v>379</v>
      </c>
      <c r="M213" s="7" t="s">
        <v>110</v>
      </c>
      <c r="N213" t="s">
        <v>112</v>
      </c>
      <c r="O213" t="s">
        <v>652</v>
      </c>
      <c r="P213" t="s">
        <v>114</v>
      </c>
      <c r="Q213">
        <v>0</v>
      </c>
      <c r="R213">
        <v>0</v>
      </c>
      <c r="S213" t="s">
        <v>658</v>
      </c>
      <c r="T213" t="s">
        <v>659</v>
      </c>
      <c r="U213" t="s">
        <v>659</v>
      </c>
      <c r="V213" t="s">
        <v>658</v>
      </c>
      <c r="W213" t="s">
        <v>662</v>
      </c>
      <c r="X213" t="s">
        <v>662</v>
      </c>
      <c r="Y213" t="s">
        <v>652</v>
      </c>
      <c r="Z213" s="3">
        <v>45189</v>
      </c>
      <c r="AA213" s="3">
        <v>45192</v>
      </c>
      <c r="AB213">
        <v>206</v>
      </c>
      <c r="AC213">
        <v>3734.64</v>
      </c>
      <c r="AD213">
        <v>0</v>
      </c>
      <c r="AE213" s="3">
        <v>45181</v>
      </c>
      <c r="AF213" s="8" t="s">
        <v>859</v>
      </c>
      <c r="AG213">
        <v>206</v>
      </c>
      <c r="AH213" t="s">
        <v>1059</v>
      </c>
      <c r="AI213" t="s">
        <v>1066</v>
      </c>
      <c r="AJ213" s="3">
        <v>45216</v>
      </c>
      <c r="AK213" s="3">
        <v>45199</v>
      </c>
    </row>
    <row r="214" spans="1:37" x14ac:dyDescent="0.25">
      <c r="A214">
        <v>2023</v>
      </c>
      <c r="B214" s="3">
        <v>45108</v>
      </c>
      <c r="C214" s="3">
        <v>45199</v>
      </c>
      <c r="E214" t="s">
        <v>95</v>
      </c>
      <c r="F214" s="4">
        <v>201810167113878</v>
      </c>
      <c r="G214" t="s">
        <v>184</v>
      </c>
      <c r="H214" t="s">
        <v>184</v>
      </c>
      <c r="I214" t="s">
        <v>167</v>
      </c>
      <c r="J214" s="6" t="s">
        <v>347</v>
      </c>
      <c r="K214" s="6" t="s">
        <v>475</v>
      </c>
      <c r="L214" s="6" t="s">
        <v>554</v>
      </c>
      <c r="M214" s="7" t="s">
        <v>111</v>
      </c>
      <c r="N214" t="s">
        <v>112</v>
      </c>
      <c r="O214" t="s">
        <v>653</v>
      </c>
      <c r="P214" t="s">
        <v>114</v>
      </c>
      <c r="Q214">
        <v>0</v>
      </c>
      <c r="R214">
        <v>0</v>
      </c>
      <c r="S214" t="s">
        <v>658</v>
      </c>
      <c r="T214" t="s">
        <v>659</v>
      </c>
      <c r="U214" t="s">
        <v>659</v>
      </c>
      <c r="V214" t="s">
        <v>658</v>
      </c>
      <c r="W214" t="s">
        <v>662</v>
      </c>
      <c r="X214" t="s">
        <v>662</v>
      </c>
      <c r="Y214" t="s">
        <v>653</v>
      </c>
      <c r="Z214" s="3">
        <v>45189</v>
      </c>
      <c r="AA214" s="3">
        <v>45192</v>
      </c>
      <c r="AB214">
        <v>207</v>
      </c>
      <c r="AC214">
        <v>4564.5600000000004</v>
      </c>
      <c r="AD214">
        <v>0</v>
      </c>
      <c r="AE214" s="3">
        <v>45182</v>
      </c>
      <c r="AF214" s="8" t="s">
        <v>860</v>
      </c>
      <c r="AG214">
        <v>207</v>
      </c>
      <c r="AH214" s="8" t="s">
        <v>1060</v>
      </c>
      <c r="AI214" t="s">
        <v>1066</v>
      </c>
      <c r="AJ214" s="3">
        <v>45216</v>
      </c>
      <c r="AK214" s="3">
        <v>45199</v>
      </c>
    </row>
    <row r="215" spans="1:37" x14ac:dyDescent="0.25">
      <c r="A215">
        <v>2023</v>
      </c>
      <c r="B215" s="3">
        <v>45108</v>
      </c>
      <c r="C215" s="3">
        <v>45199</v>
      </c>
      <c r="E215" t="s">
        <v>95</v>
      </c>
      <c r="F215" s="4">
        <v>202209221998614</v>
      </c>
      <c r="G215" t="s">
        <v>164</v>
      </c>
      <c r="H215" t="s">
        <v>164</v>
      </c>
      <c r="I215" t="s">
        <v>167</v>
      </c>
      <c r="J215" s="6" t="s">
        <v>348</v>
      </c>
      <c r="K215" s="6" t="s">
        <v>476</v>
      </c>
      <c r="L215" s="6" t="s">
        <v>555</v>
      </c>
      <c r="M215" s="7" t="s">
        <v>111</v>
      </c>
      <c r="N215" t="s">
        <v>112</v>
      </c>
      <c r="O215" t="s">
        <v>654</v>
      </c>
      <c r="P215" t="s">
        <v>114</v>
      </c>
      <c r="Q215">
        <v>0</v>
      </c>
      <c r="R215">
        <v>0</v>
      </c>
      <c r="S215" t="s">
        <v>658</v>
      </c>
      <c r="T215" t="s">
        <v>659</v>
      </c>
      <c r="U215" t="s">
        <v>659</v>
      </c>
      <c r="V215" t="s">
        <v>658</v>
      </c>
      <c r="W215" t="s">
        <v>662</v>
      </c>
      <c r="X215" t="s">
        <v>662</v>
      </c>
      <c r="Y215" t="s">
        <v>654</v>
      </c>
      <c r="Z215" s="3">
        <v>45189</v>
      </c>
      <c r="AA215" s="3">
        <v>45192</v>
      </c>
      <c r="AB215">
        <v>208</v>
      </c>
      <c r="AC215">
        <v>3734.64</v>
      </c>
      <c r="AD215">
        <v>0</v>
      </c>
      <c r="AE215" s="3">
        <v>45187</v>
      </c>
      <c r="AF215" s="8" t="s">
        <v>861</v>
      </c>
      <c r="AG215">
        <v>208</v>
      </c>
      <c r="AH215" s="8" t="s">
        <v>1061</v>
      </c>
      <c r="AI215" t="s">
        <v>1066</v>
      </c>
      <c r="AJ215" s="3">
        <v>45216</v>
      </c>
      <c r="AK215" s="3">
        <v>45199</v>
      </c>
    </row>
    <row r="216" spans="1:37" x14ac:dyDescent="0.25">
      <c r="A216">
        <v>2023</v>
      </c>
      <c r="B216" s="3">
        <v>45108</v>
      </c>
      <c r="C216" s="3">
        <v>45199</v>
      </c>
      <c r="E216" t="s">
        <v>95</v>
      </c>
      <c r="F216" s="4">
        <v>72237</v>
      </c>
      <c r="G216" t="s">
        <v>144</v>
      </c>
      <c r="H216" t="s">
        <v>144</v>
      </c>
      <c r="I216" t="s">
        <v>167</v>
      </c>
      <c r="J216" s="6" t="s">
        <v>349</v>
      </c>
      <c r="K216" s="6" t="s">
        <v>415</v>
      </c>
      <c r="L216" s="6" t="s">
        <v>491</v>
      </c>
      <c r="M216" s="7" t="s">
        <v>111</v>
      </c>
      <c r="N216" t="s">
        <v>112</v>
      </c>
      <c r="O216" t="s">
        <v>654</v>
      </c>
      <c r="P216" t="s">
        <v>114</v>
      </c>
      <c r="Q216">
        <v>0</v>
      </c>
      <c r="R216">
        <v>0</v>
      </c>
      <c r="S216" t="s">
        <v>658</v>
      </c>
      <c r="T216" t="s">
        <v>659</v>
      </c>
      <c r="U216" t="s">
        <v>659</v>
      </c>
      <c r="V216" t="s">
        <v>658</v>
      </c>
      <c r="W216" t="s">
        <v>662</v>
      </c>
      <c r="X216" t="s">
        <v>662</v>
      </c>
      <c r="Y216" t="s">
        <v>654</v>
      </c>
      <c r="Z216" s="3">
        <v>45189</v>
      </c>
      <c r="AA216" s="3">
        <v>45192</v>
      </c>
      <c r="AB216">
        <v>209</v>
      </c>
      <c r="AC216">
        <v>3734.64</v>
      </c>
      <c r="AD216">
        <v>0</v>
      </c>
      <c r="AE216" s="3">
        <v>45187</v>
      </c>
      <c r="AF216" s="8" t="s">
        <v>862</v>
      </c>
      <c r="AG216">
        <v>209</v>
      </c>
      <c r="AH216" s="8" t="s">
        <v>1062</v>
      </c>
      <c r="AI216" t="s">
        <v>1066</v>
      </c>
      <c r="AJ216" s="3">
        <v>45216</v>
      </c>
      <c r="AK216" s="3">
        <v>45199</v>
      </c>
    </row>
    <row r="217" spans="1:37" x14ac:dyDescent="0.25">
      <c r="A217">
        <v>2023</v>
      </c>
      <c r="B217" s="3">
        <v>45108</v>
      </c>
      <c r="C217" s="3">
        <v>45199</v>
      </c>
      <c r="E217" t="s">
        <v>95</v>
      </c>
      <c r="F217" s="4">
        <v>11401</v>
      </c>
      <c r="G217" t="s">
        <v>138</v>
      </c>
      <c r="H217" t="s">
        <v>138</v>
      </c>
      <c r="I217" t="s">
        <v>167</v>
      </c>
      <c r="J217" s="6" t="s">
        <v>350</v>
      </c>
      <c r="K217" s="6" t="s">
        <v>398</v>
      </c>
      <c r="L217" s="6" t="s">
        <v>398</v>
      </c>
      <c r="M217" s="7" t="s">
        <v>111</v>
      </c>
      <c r="N217" t="s">
        <v>112</v>
      </c>
      <c r="O217" t="s">
        <v>655</v>
      </c>
      <c r="P217" t="s">
        <v>114</v>
      </c>
      <c r="Q217">
        <v>0</v>
      </c>
      <c r="R217">
        <v>0</v>
      </c>
      <c r="S217" t="s">
        <v>658</v>
      </c>
      <c r="T217" t="s">
        <v>659</v>
      </c>
      <c r="U217" t="s">
        <v>659</v>
      </c>
      <c r="V217" t="s">
        <v>658</v>
      </c>
      <c r="W217" t="s">
        <v>662</v>
      </c>
      <c r="X217" t="s">
        <v>662</v>
      </c>
      <c r="Y217" t="s">
        <v>655</v>
      </c>
      <c r="Z217" s="3">
        <v>45189</v>
      </c>
      <c r="AA217" s="3">
        <v>45192</v>
      </c>
      <c r="AB217">
        <v>210</v>
      </c>
      <c r="AC217">
        <v>3734.64</v>
      </c>
      <c r="AD217">
        <v>0</v>
      </c>
      <c r="AE217" s="3">
        <v>45182</v>
      </c>
      <c r="AF217" s="8" t="s">
        <v>863</v>
      </c>
      <c r="AG217">
        <v>210</v>
      </c>
      <c r="AH217" s="8" t="s">
        <v>1063</v>
      </c>
      <c r="AI217" t="s">
        <v>1066</v>
      </c>
      <c r="AJ217" s="3">
        <v>45216</v>
      </c>
      <c r="AK217" s="3">
        <v>45199</v>
      </c>
    </row>
    <row r="218" spans="1:37" x14ac:dyDescent="0.25">
      <c r="A218">
        <v>2023</v>
      </c>
      <c r="B218" s="3">
        <v>45108</v>
      </c>
      <c r="C218" s="3">
        <v>45199</v>
      </c>
      <c r="E218" t="s">
        <v>95</v>
      </c>
      <c r="F218" s="4">
        <v>201709122589742</v>
      </c>
      <c r="G218" t="s">
        <v>165</v>
      </c>
      <c r="H218" t="s">
        <v>165</v>
      </c>
      <c r="I218" t="s">
        <v>175</v>
      </c>
      <c r="J218" s="6" t="s">
        <v>351</v>
      </c>
      <c r="K218" s="6" t="s">
        <v>353</v>
      </c>
      <c r="L218" s="6" t="s">
        <v>446</v>
      </c>
      <c r="M218" s="7" t="s">
        <v>110</v>
      </c>
      <c r="N218" t="s">
        <v>112</v>
      </c>
      <c r="O218" t="s">
        <v>656</v>
      </c>
      <c r="P218" t="s">
        <v>114</v>
      </c>
      <c r="Q218">
        <v>0</v>
      </c>
      <c r="R218">
        <v>0</v>
      </c>
      <c r="S218" t="s">
        <v>658</v>
      </c>
      <c r="T218" t="s">
        <v>659</v>
      </c>
      <c r="U218" t="s">
        <v>659</v>
      </c>
      <c r="V218" t="s">
        <v>658</v>
      </c>
      <c r="W218" t="s">
        <v>662</v>
      </c>
      <c r="X218" t="s">
        <v>662</v>
      </c>
      <c r="Y218" t="s">
        <v>656</v>
      </c>
      <c r="Z218" s="3">
        <v>45189</v>
      </c>
      <c r="AA218" s="3">
        <v>45192</v>
      </c>
      <c r="AB218">
        <v>211</v>
      </c>
      <c r="AC218">
        <v>3734.64</v>
      </c>
      <c r="AD218">
        <v>0</v>
      </c>
      <c r="AE218" s="3">
        <v>45182</v>
      </c>
      <c r="AF218" s="8" t="s">
        <v>864</v>
      </c>
      <c r="AG218">
        <v>211</v>
      </c>
      <c r="AH218" s="8" t="s">
        <v>1064</v>
      </c>
      <c r="AI218" t="s">
        <v>1066</v>
      </c>
      <c r="AJ218" s="3">
        <v>45216</v>
      </c>
      <c r="AK218" s="3">
        <v>45199</v>
      </c>
    </row>
    <row r="219" spans="1:37" x14ac:dyDescent="0.25">
      <c r="A219">
        <v>2023</v>
      </c>
      <c r="B219" s="3">
        <v>45108</v>
      </c>
      <c r="C219" s="3">
        <v>45199</v>
      </c>
      <c r="E219" t="s">
        <v>95</v>
      </c>
      <c r="F219" s="4">
        <v>72243</v>
      </c>
      <c r="G219" t="s">
        <v>126</v>
      </c>
      <c r="H219" t="s">
        <v>126</v>
      </c>
      <c r="I219" t="s">
        <v>172</v>
      </c>
      <c r="J219" s="6" t="s">
        <v>262</v>
      </c>
      <c r="K219" s="6" t="s">
        <v>403</v>
      </c>
      <c r="L219" s="6" t="s">
        <v>519</v>
      </c>
      <c r="M219" s="7" t="s">
        <v>110</v>
      </c>
      <c r="N219" t="s">
        <v>112</v>
      </c>
      <c r="O219" t="s">
        <v>657</v>
      </c>
      <c r="P219" t="s">
        <v>114</v>
      </c>
      <c r="Q219">
        <v>0</v>
      </c>
      <c r="R219">
        <v>0</v>
      </c>
      <c r="S219" t="s">
        <v>658</v>
      </c>
      <c r="T219" t="s">
        <v>659</v>
      </c>
      <c r="U219" t="s">
        <v>659</v>
      </c>
      <c r="V219" t="s">
        <v>658</v>
      </c>
      <c r="W219" t="s">
        <v>662</v>
      </c>
      <c r="X219" t="s">
        <v>662</v>
      </c>
      <c r="Y219" t="s">
        <v>657</v>
      </c>
      <c r="Z219" s="3">
        <v>45189</v>
      </c>
      <c r="AA219" s="3">
        <v>45192</v>
      </c>
      <c r="AB219">
        <v>212</v>
      </c>
      <c r="AC219">
        <v>3734.64</v>
      </c>
      <c r="AD219">
        <v>0</v>
      </c>
      <c r="AE219" s="3">
        <v>45181</v>
      </c>
      <c r="AF219" s="8" t="s">
        <v>865</v>
      </c>
      <c r="AG219">
        <v>212</v>
      </c>
      <c r="AH219" s="8" t="s">
        <v>1065</v>
      </c>
      <c r="AI219" t="s">
        <v>1066</v>
      </c>
      <c r="AJ219" s="3">
        <v>45216</v>
      </c>
      <c r="AK219" s="3">
        <v>45199</v>
      </c>
    </row>
  </sheetData>
  <autoFilter ref="A1:AL219" xr:uid="{E66BED89-3F37-4713-A52E-17C363811CCD}"/>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H8" r:id="rId1" xr:uid="{9D01F32D-8A1B-4B77-9184-6A0620FF49FE}"/>
    <hyperlink ref="AH9" r:id="rId2" xr:uid="{7CE88057-C93A-4053-BC3B-6AB558A61AED}"/>
    <hyperlink ref="AH13" r:id="rId3" xr:uid="{DAC07632-9626-41EC-989B-CAF647BEC7C4}"/>
    <hyperlink ref="AH14" r:id="rId4" xr:uid="{0A9D0D2E-F699-464F-8576-942B046EDE44}"/>
    <hyperlink ref="AH15" r:id="rId5" xr:uid="{C94FCB63-9C78-445E-8DB7-04712671D1FB}"/>
    <hyperlink ref="AH17" r:id="rId6" xr:uid="{413ADE9D-B6CF-45A6-A333-E3A1BF450131}"/>
    <hyperlink ref="AH18" r:id="rId7" xr:uid="{B8DBD3C6-6AFE-48F9-AE6C-6D0E54A059ED}"/>
    <hyperlink ref="AH20" r:id="rId8" xr:uid="{41ACD518-20B4-4095-A404-7D07F62AB88F}"/>
    <hyperlink ref="AH22" r:id="rId9" xr:uid="{43D9ABAB-8D9C-4896-80B3-0F370FCD5A23}"/>
    <hyperlink ref="AH23" r:id="rId10" xr:uid="{ADD37B51-8D59-44B1-B803-0D0595614699}"/>
    <hyperlink ref="AH24" r:id="rId11" xr:uid="{5B50B0D7-E9A3-4463-BFEB-963E8EAA85D6}"/>
    <hyperlink ref="AH26" r:id="rId12" xr:uid="{3E019221-8250-4751-A558-711D7C890CD8}"/>
    <hyperlink ref="AH28" r:id="rId13" xr:uid="{B624112F-AC20-4301-8F8E-EEFAC1AE06AD}"/>
    <hyperlink ref="AH30" r:id="rId14" xr:uid="{D2A33698-AB3A-4F2E-827C-B82BE8136910}"/>
    <hyperlink ref="AH31" r:id="rId15" xr:uid="{38273B78-59EF-4A9D-AEF5-6BC915CAE4B9}"/>
    <hyperlink ref="AH32" r:id="rId16" xr:uid="{920926CD-BFB0-47DF-9FF4-0C8E80BD725C}"/>
    <hyperlink ref="AH33" r:id="rId17" xr:uid="{7AA8346D-0A91-4522-BA9A-AEBA8F306840}"/>
    <hyperlink ref="AH35" r:id="rId18" xr:uid="{136264B3-594C-4912-BDDF-F8DEBB572FEB}"/>
    <hyperlink ref="AH37" r:id="rId19" xr:uid="{67E94EED-2A8D-49A2-995E-42B5A974AD44}"/>
    <hyperlink ref="AH39" r:id="rId20" xr:uid="{237BBDCE-BD52-4A8C-805D-B6D366BCF331}"/>
    <hyperlink ref="AH41" r:id="rId21" xr:uid="{327A22AB-BAC7-4066-88F2-6BA6A2184A53}"/>
    <hyperlink ref="AH42" r:id="rId22" xr:uid="{2B75487C-6427-4744-9567-4C47CA0570FC}"/>
    <hyperlink ref="AH43" r:id="rId23" xr:uid="{A8F1418D-AC35-427A-BA58-96E2433D7176}"/>
    <hyperlink ref="AH44" r:id="rId24" xr:uid="{F5C5DB5A-37EC-4496-80CE-DC74FAC5BD49}"/>
    <hyperlink ref="AH45" r:id="rId25" xr:uid="{43CA6FE0-082B-4F80-9FB5-8E712A2E3943}"/>
    <hyperlink ref="AH47" r:id="rId26" xr:uid="{D3CB3DDB-C40A-422D-A6B1-7AF0445B8F93}"/>
    <hyperlink ref="AH48" r:id="rId27" xr:uid="{5A80BC68-CBC9-4B74-B88F-60BDE1B15FC3}"/>
    <hyperlink ref="AH50" r:id="rId28" xr:uid="{B4CC1379-E9BE-4CA4-89AF-FFE12ED431F3}"/>
    <hyperlink ref="AH52" r:id="rId29" xr:uid="{F729DA1F-1660-4080-92EC-C953A7860828}"/>
    <hyperlink ref="AH53" r:id="rId30" xr:uid="{07E77307-D5C3-4F48-9138-77602EAF1F21}"/>
    <hyperlink ref="AH55" r:id="rId31" xr:uid="{06762396-E125-484F-A1F4-295DC34E28D0}"/>
    <hyperlink ref="AH57" r:id="rId32" xr:uid="{CF2B32FB-6185-4859-82CD-4D9CBEA857EC}"/>
    <hyperlink ref="AH59" r:id="rId33" xr:uid="{3CECF460-7987-4D1F-B514-997A32715A48}"/>
    <hyperlink ref="AH61" r:id="rId34" xr:uid="{D63E9BA0-603B-4E13-AF61-670CBB4F6DAA}"/>
    <hyperlink ref="AH63" r:id="rId35" xr:uid="{56853BB2-D02B-4E60-A5D8-57F2933BCC28}"/>
    <hyperlink ref="AH65" r:id="rId36" xr:uid="{6CF9ECFF-A756-4E5F-9B45-FB35D3806E7F}"/>
    <hyperlink ref="AH67" r:id="rId37" xr:uid="{2748FE0E-9790-4EC3-8988-D07D1F8E7DC7}"/>
    <hyperlink ref="AH69" r:id="rId38" xr:uid="{52B18FE4-7B77-4813-8D8C-993C5EAC920B}"/>
    <hyperlink ref="AH71" r:id="rId39" xr:uid="{4CC882A5-714A-48F6-81BE-A0B9B7DFBB02}"/>
    <hyperlink ref="AH73" r:id="rId40" xr:uid="{CB926D28-D6BD-4E97-91EE-11D9881B0168}"/>
    <hyperlink ref="AH74" r:id="rId41" xr:uid="{16FE8D5F-3102-4117-B63E-78F7DCA6BB4D}"/>
    <hyperlink ref="AH76" r:id="rId42" xr:uid="{721B0944-76E0-443C-ABBE-A48F9D88F238}"/>
    <hyperlink ref="AH10" r:id="rId43" xr:uid="{5BA79497-184D-4A73-88D3-CF9402364207}"/>
    <hyperlink ref="AH11" r:id="rId44" xr:uid="{14D4CCD5-8271-4603-939D-ECAAFAF9D229}"/>
    <hyperlink ref="AH12" r:id="rId45" xr:uid="{2E827821-4824-407F-857A-ACC2D9132B7F}"/>
    <hyperlink ref="AH16" r:id="rId46" xr:uid="{B6D561DB-DB10-4AB5-B1BD-49E8EB515D52}"/>
    <hyperlink ref="AF8" r:id="rId47" xr:uid="{FE4AB4A3-64A5-4CFA-A96E-4EC6A3DD19C6}"/>
    <hyperlink ref="AF9" r:id="rId48" xr:uid="{32278F95-2923-4E25-8737-D1B2C5E2262D}"/>
    <hyperlink ref="AH219" r:id="rId49" xr:uid="{D1201805-8351-4A3B-9C8F-32D3A024B57B}"/>
    <hyperlink ref="AH210" r:id="rId50" xr:uid="{2BD747DD-5F53-42D7-9FD4-4874D5EEDD10}"/>
    <hyperlink ref="AH214" r:id="rId51" xr:uid="{F44E67FC-BC4B-4E65-8885-A2D0DC2DBC29}"/>
    <hyperlink ref="AH215" r:id="rId52" xr:uid="{50A62A5E-611D-42AA-AC40-08B2820BFC06}"/>
    <hyperlink ref="AH216" r:id="rId53" xr:uid="{0F757FC1-3976-47DD-A38A-BD392E0393EF}"/>
    <hyperlink ref="AH217" r:id="rId54" xr:uid="{020542C7-897D-4DFF-80E8-29C2432E090D}"/>
    <hyperlink ref="AH218" r:id="rId55" xr:uid="{2FF48726-1ABE-4536-B44C-7F902A400654}"/>
    <hyperlink ref="AF10" r:id="rId56" xr:uid="{66C86041-59DB-4C82-B5DC-3EF79CD711A6}"/>
    <hyperlink ref="AF11" r:id="rId57" xr:uid="{C6D99C66-80F0-4788-898E-56C404595FC2}"/>
    <hyperlink ref="AF12" r:id="rId58" xr:uid="{6125A825-5D2B-4D5D-8ADC-8A89F4E1A55C}"/>
    <hyperlink ref="AF13" r:id="rId59" xr:uid="{54CBDDEB-E001-4D37-815F-6C51AA4BDB7F}"/>
    <hyperlink ref="AF14" r:id="rId60" xr:uid="{4653A0DD-ACAD-4FFC-8F7D-9C71D7657106}"/>
    <hyperlink ref="AF15" r:id="rId61" xr:uid="{5960761F-9E7B-47D5-82B9-89000E1EFD5B}"/>
    <hyperlink ref="AF16" r:id="rId62" xr:uid="{A4A6BB61-7F4D-4A56-AFF0-EEAB47C32559}"/>
    <hyperlink ref="AF17" r:id="rId63" xr:uid="{B2387E29-3F71-4525-8BE9-2AFEC365C7C8}"/>
    <hyperlink ref="AF18" r:id="rId64" xr:uid="{6DA06C05-4E4B-47E7-90AC-6AF70FA29857}"/>
    <hyperlink ref="AF19" r:id="rId65" xr:uid="{59DD4F64-A589-4563-A2A2-35C1F205000B}"/>
    <hyperlink ref="AF20" r:id="rId66" xr:uid="{88922CC5-AA7A-4FB6-BFDF-14D19720F8CF}"/>
    <hyperlink ref="AF21" r:id="rId67" xr:uid="{545C8DFB-B344-4D82-8D46-55AA5EAA95A5}"/>
    <hyperlink ref="AF22" r:id="rId68" xr:uid="{F7C33924-DBBA-4699-8FE3-1D2A6521B9A1}"/>
    <hyperlink ref="AF23" r:id="rId69" xr:uid="{FC7CFA19-4B28-4BE2-A7C8-1285AD186988}"/>
    <hyperlink ref="AF24" r:id="rId70" xr:uid="{446E53AD-640C-46C2-9F46-1BF32934666A}"/>
    <hyperlink ref="AF25" r:id="rId71" xr:uid="{C37A58FF-E084-4FB7-9485-4A0039C00A0A}"/>
    <hyperlink ref="AF26" r:id="rId72" xr:uid="{DE1B04E5-6F35-4DF1-8327-F41EFBB74DFC}"/>
    <hyperlink ref="AF27" r:id="rId73" xr:uid="{81934DAD-CD8C-4453-9361-FC0B926BA639}"/>
    <hyperlink ref="AF28" r:id="rId74" xr:uid="{3ECD9DA4-6F44-4AC3-BC4A-4932B8A74032}"/>
    <hyperlink ref="AF29" r:id="rId75" xr:uid="{FA8539D2-509F-4B2F-98B5-065811DDC1A7}"/>
    <hyperlink ref="AF30" r:id="rId76" xr:uid="{F2DDDF24-1D8A-4F3D-B90C-C778ECE2E28C}"/>
    <hyperlink ref="AF31" r:id="rId77" xr:uid="{90FC2DED-4D76-4C45-8CAF-D82E5D023C8B}"/>
    <hyperlink ref="AF32" r:id="rId78" xr:uid="{081EDDF1-C209-4043-B545-A574E69652E8}"/>
    <hyperlink ref="AF33" r:id="rId79" xr:uid="{4F57F9B9-0C88-448A-ABDD-C197F98A4D4C}"/>
    <hyperlink ref="AF34" r:id="rId80" xr:uid="{9624C2BC-AAC7-41A1-8F23-8EC5713C6937}"/>
    <hyperlink ref="AF35" r:id="rId81" xr:uid="{80049483-9715-42D5-B234-D2E4C8F80DD4}"/>
    <hyperlink ref="AF36" r:id="rId82" xr:uid="{90D045A6-21A2-4A4C-B7B5-13E83AD88F2B}"/>
    <hyperlink ref="AF37" r:id="rId83" xr:uid="{5EADE86A-5291-4997-9511-B15CAF175518}"/>
    <hyperlink ref="AF38" r:id="rId84" xr:uid="{A1925316-009D-494E-BEF4-611D9818D400}"/>
    <hyperlink ref="AF39" r:id="rId85" xr:uid="{454138D4-1AE6-4F8D-87C6-30A5840F706C}"/>
    <hyperlink ref="AF40" r:id="rId86" xr:uid="{ECBB43F8-B810-420A-B816-E5B385E1B2E3}"/>
    <hyperlink ref="AF41" r:id="rId87" xr:uid="{6C8B5C4D-D189-45E0-A720-D10A7B0D48AA}"/>
    <hyperlink ref="AF42" r:id="rId88" xr:uid="{A6D836C7-3F5B-456E-814A-BD00C95B18CF}"/>
    <hyperlink ref="AF43" r:id="rId89" xr:uid="{293823E5-3C73-4ACD-84FF-698282B98819}"/>
    <hyperlink ref="AF44" r:id="rId90" xr:uid="{DCDC4B64-CD10-4A64-9EA9-668C65F03EEE}"/>
    <hyperlink ref="AF45" r:id="rId91" xr:uid="{1D3C5127-C56E-40AC-A3DD-D0A981299E87}"/>
    <hyperlink ref="AF46" r:id="rId92" xr:uid="{04C6FD92-153A-41DF-A9CC-E15C719CDC49}"/>
    <hyperlink ref="AF47" r:id="rId93" xr:uid="{ECAB2C8C-8C60-4410-824E-881A2EC70779}"/>
    <hyperlink ref="AF48" r:id="rId94" xr:uid="{10B29288-6679-40A2-A110-CFA8C60E17A9}"/>
    <hyperlink ref="AF49" r:id="rId95" xr:uid="{0C49AFA2-14A8-46BA-AC53-7B912B4B5024}"/>
    <hyperlink ref="AF50" r:id="rId96" xr:uid="{3D12E267-A5BE-465E-AD84-E32B017F6B97}"/>
    <hyperlink ref="AF51" r:id="rId97" xr:uid="{346C4B08-9016-4686-8DC4-D0CDA6DB39CB}"/>
    <hyperlink ref="AF52" r:id="rId98" xr:uid="{435BF98A-3DBF-4787-A067-A4C8AA920E6C}"/>
    <hyperlink ref="AF53" r:id="rId99" xr:uid="{A7331748-00DE-4FAD-9426-6EA760D00CBB}"/>
    <hyperlink ref="AF54" r:id="rId100" xr:uid="{0C68F052-CFFF-4A34-9DDF-7AD0C7554CDB}"/>
    <hyperlink ref="AF55" r:id="rId101" xr:uid="{A906A3DC-C48B-4040-9062-E87C8E71F185}"/>
    <hyperlink ref="AF56" r:id="rId102" xr:uid="{6EBEC80F-5AB6-47D6-9E29-56D4FE58628C}"/>
    <hyperlink ref="AF57" r:id="rId103" xr:uid="{8331A42F-5513-4451-B784-6D3F3300582A}"/>
    <hyperlink ref="AF58" r:id="rId104" xr:uid="{6F5CEC41-40DE-4888-BF28-70DC369E419C}"/>
    <hyperlink ref="AF59" r:id="rId105" xr:uid="{D25B13C4-CC69-418D-BCE7-26574A25B394}"/>
    <hyperlink ref="AF60" r:id="rId106" xr:uid="{C23E4FA9-9DA7-4DBC-8240-75C6994C1032}"/>
    <hyperlink ref="AF61" r:id="rId107" xr:uid="{9953A876-A719-42D2-B157-E124DFC2F5E5}"/>
    <hyperlink ref="AF62" r:id="rId108" xr:uid="{EAF5DBC8-3B83-44C0-B023-3EE65B0F7F2F}"/>
    <hyperlink ref="AF63" r:id="rId109" xr:uid="{6746D330-65B1-4084-B1E1-5337F65DAB48}"/>
    <hyperlink ref="AF64" r:id="rId110" xr:uid="{A62960AD-6F17-4A5B-B577-984830E96F97}"/>
    <hyperlink ref="AF65" r:id="rId111" xr:uid="{8C4006D0-8172-4511-9577-3428CE92CFDC}"/>
    <hyperlink ref="AF66" r:id="rId112" xr:uid="{8E515778-C1FC-410F-982B-BBC5080A3282}"/>
    <hyperlink ref="AF67" r:id="rId113" xr:uid="{F723D0DE-5D4C-4437-842C-C62E623C1F11}"/>
    <hyperlink ref="AF68" r:id="rId114" xr:uid="{F352A1BB-4C3F-4B4C-90EB-CAD9A082A0E8}"/>
    <hyperlink ref="AF69" r:id="rId115" xr:uid="{923ED9C3-54AF-4200-B187-27D8F101D823}"/>
    <hyperlink ref="AF70" r:id="rId116" xr:uid="{6E5BFEFD-431C-4A75-8E78-06E49C47ECBA}"/>
    <hyperlink ref="AF71" r:id="rId117" xr:uid="{954E92D5-BA3F-4388-94A9-0AB940746AF0}"/>
    <hyperlink ref="AF72" r:id="rId118" xr:uid="{8C510826-E380-46B7-8A99-152387E02D49}"/>
    <hyperlink ref="AF73" r:id="rId119" xr:uid="{F7D3A27F-DC48-4A1F-9C5B-A28616CB0A3B}"/>
    <hyperlink ref="AF74" r:id="rId120" xr:uid="{A39C7970-6B39-4D2A-90D7-5C060C23EF63}"/>
    <hyperlink ref="AF75" r:id="rId121" xr:uid="{4764B104-C553-4B7D-B865-4033122A6529}"/>
    <hyperlink ref="AF76" r:id="rId122" xr:uid="{A1EF4971-8F79-40B2-AF3F-FF44CA7785C4}"/>
    <hyperlink ref="AF77" r:id="rId123" xr:uid="{DD7C0CBB-D4C9-45D8-B389-8BF7DA23BB12}"/>
    <hyperlink ref="AF78" r:id="rId124" xr:uid="{236C87AD-4D93-4EA1-AF47-1A2FC4564B8C}"/>
    <hyperlink ref="AF79" r:id="rId125" xr:uid="{1FDA39D2-F10E-4A1B-A4CD-67098FD6FB83}"/>
    <hyperlink ref="AF80" r:id="rId126" xr:uid="{8B53E17C-B72A-4206-8BE0-3E557283830E}"/>
    <hyperlink ref="AF81" r:id="rId127" xr:uid="{1ABD130E-2A20-4F2A-811C-31E9966C79A4}"/>
    <hyperlink ref="AF82" r:id="rId128" xr:uid="{4495E143-8EFF-485E-BF52-C9F87A57D55C}"/>
    <hyperlink ref="AF83" r:id="rId129" xr:uid="{FF54DDED-5166-4E86-80BC-C8D8BAC3A29C}"/>
    <hyperlink ref="AF84" r:id="rId130" xr:uid="{973FDF6D-C991-466C-9294-D554B17F3CFB}"/>
    <hyperlink ref="AF85" r:id="rId131" xr:uid="{93B1DA96-4B46-4892-BFAE-79C638E42FD8}"/>
    <hyperlink ref="AF86" r:id="rId132" xr:uid="{A2C678CE-336C-471E-8606-289DC0420AE1}"/>
    <hyperlink ref="AF87" r:id="rId133" xr:uid="{1F0A6329-1D36-4AF6-B3CF-430930DAFD6E}"/>
    <hyperlink ref="AF88" r:id="rId134" xr:uid="{BB1DD3DA-50B7-4303-934E-86067C1B6A09}"/>
    <hyperlink ref="AF89" r:id="rId135" xr:uid="{1C39D47E-3D38-4114-9D97-C0282279B04C}"/>
    <hyperlink ref="AF90" r:id="rId136" xr:uid="{4041084C-59E2-4D42-AFEA-C8D40958273C}"/>
    <hyperlink ref="AF91" r:id="rId137" xr:uid="{92BB4FD1-680E-4AD6-92E6-4B27D87EB7D0}"/>
    <hyperlink ref="AF92" r:id="rId138" xr:uid="{A28D02A5-B52D-4DB8-87C0-BA58801AC6DC}"/>
    <hyperlink ref="AF93" r:id="rId139" xr:uid="{612F19AB-E695-419E-8431-61F6DC1D7B15}"/>
    <hyperlink ref="AF94" r:id="rId140" xr:uid="{5F08D991-089B-40C7-A4A0-A173610366EA}"/>
    <hyperlink ref="AF95" r:id="rId141" xr:uid="{4097FC82-7082-468E-837B-56CF304AE403}"/>
    <hyperlink ref="AF96" r:id="rId142" xr:uid="{EC9DD3E4-87A1-4453-969D-25A8C387DC56}"/>
    <hyperlink ref="AF97" r:id="rId143" xr:uid="{ADFE6DDE-2AD5-40FA-8B9B-44DAF9E5E3B9}"/>
    <hyperlink ref="AF98" r:id="rId144" xr:uid="{8D0F096D-E089-4266-93CD-B17B0E2EAD2A}"/>
    <hyperlink ref="AF99" r:id="rId145" xr:uid="{23740CB8-93E7-497E-8864-3E1A14EDAC3C}"/>
    <hyperlink ref="AF100" r:id="rId146" xr:uid="{2057CD86-8082-434E-92DB-7D39BE87BC53}"/>
    <hyperlink ref="AF101" r:id="rId147" xr:uid="{FD4CB921-E8F6-4029-AF9B-40A6C610F368}"/>
    <hyperlink ref="AF102" r:id="rId148" xr:uid="{3BC3331C-C65B-40F5-A5A0-17FB3BBF4C7E}"/>
    <hyperlink ref="AF103" r:id="rId149" xr:uid="{37A4C137-690D-4654-8C5B-9920C00F07CA}"/>
    <hyperlink ref="AF104" r:id="rId150" xr:uid="{5DCA7E47-27AA-43B1-93B3-56EDC829B362}"/>
    <hyperlink ref="AF105" r:id="rId151" xr:uid="{116DD21F-C2DA-4C79-81A2-F82098497CF5}"/>
    <hyperlink ref="AF106" r:id="rId152" xr:uid="{D5034D9F-D06E-493E-AC69-A806296BA820}"/>
    <hyperlink ref="AF107" r:id="rId153" xr:uid="{3B9C6204-821C-45AE-BF3A-A01CE845B4A1}"/>
    <hyperlink ref="AF108" r:id="rId154" xr:uid="{52AC05B5-F115-4557-B0F8-CC4A216F1CA4}"/>
    <hyperlink ref="AF109" r:id="rId155" xr:uid="{0242E10B-1696-4F19-9C74-1BD15703E112}"/>
    <hyperlink ref="AF110" r:id="rId156" xr:uid="{E0C13F7F-657F-4833-BBF0-E2670B0632ED}"/>
    <hyperlink ref="AF111" r:id="rId157" xr:uid="{62F2144D-C5E5-452C-9703-C02E2D8012EB}"/>
    <hyperlink ref="AF112" r:id="rId158" xr:uid="{901B4BBF-7CB8-41F4-A44A-AD7A66BFD0CD}"/>
    <hyperlink ref="AF113" r:id="rId159" xr:uid="{52FF0F24-4718-4B2E-B684-FC9B81DC78D9}"/>
    <hyperlink ref="AF114" r:id="rId160" xr:uid="{DC4913D4-B547-4030-9949-8563B50979D4}"/>
    <hyperlink ref="AF115" r:id="rId161" xr:uid="{07126261-6C9D-44DD-AA67-97221EC2A4B8}"/>
    <hyperlink ref="AF116" r:id="rId162" xr:uid="{76FFC182-2D0D-4E59-8D4D-6437D2C4CAB4}"/>
    <hyperlink ref="AF117" r:id="rId163" xr:uid="{67CD24E7-F982-4540-8105-F151FDB43E30}"/>
    <hyperlink ref="AF118" r:id="rId164" xr:uid="{7FBBC287-8CF2-4E64-B76F-B0D6CB606055}"/>
    <hyperlink ref="AF119" r:id="rId165" xr:uid="{D76840F4-2D91-499D-A1E1-E429D283D5B1}"/>
    <hyperlink ref="AF120" r:id="rId166" xr:uid="{048FB434-B01E-4DB3-81C4-B0A5C304258B}"/>
    <hyperlink ref="AF121" r:id="rId167" xr:uid="{664C6B52-5AB4-4C3B-8083-1C6E66EF7973}"/>
    <hyperlink ref="AF122" r:id="rId168" xr:uid="{4700C4F4-64D5-4B0D-B29E-CC54BAC4918C}"/>
    <hyperlink ref="AF123" r:id="rId169" xr:uid="{C61D5D84-8A92-4C1A-8C97-90017842C258}"/>
    <hyperlink ref="AF124" r:id="rId170" xr:uid="{4F9D881C-A87E-4449-902D-A28998276762}"/>
    <hyperlink ref="AF125" r:id="rId171" xr:uid="{0C234232-FF60-4B35-8257-6D4EC89CD9AC}"/>
    <hyperlink ref="AF126" r:id="rId172" xr:uid="{C8604252-F820-4D6F-80D1-5DAFE4191FC0}"/>
    <hyperlink ref="AF127" r:id="rId173" xr:uid="{98001EE4-67AC-4D91-87D2-E7BF3285DCE8}"/>
    <hyperlink ref="AF128" r:id="rId174" xr:uid="{E5F45C37-76E1-43EF-B20C-D92F2CB06AFE}"/>
    <hyperlink ref="AF129" r:id="rId175" xr:uid="{3754176D-2EF9-499B-93D7-EE60583CE905}"/>
    <hyperlink ref="AF130" r:id="rId176" xr:uid="{7C6EE125-D05C-4D0B-986A-301C8FAB559C}"/>
    <hyperlink ref="AF131" r:id="rId177" xr:uid="{42AF0D55-3B71-4066-A698-F82AA85FB7D0}"/>
    <hyperlink ref="AF132" r:id="rId178" xr:uid="{146D1CC1-72C4-4CE6-8A34-6CEC220796E5}"/>
    <hyperlink ref="AF133" r:id="rId179" xr:uid="{D93AD25A-3C41-46C3-9415-2467613877EA}"/>
    <hyperlink ref="AF134" r:id="rId180" xr:uid="{FBB1A2E5-0B79-420B-969B-35754202DE55}"/>
    <hyperlink ref="AF135" r:id="rId181" xr:uid="{EA9892B9-52FD-417F-8048-AF2A718D3AE9}"/>
    <hyperlink ref="AF136" r:id="rId182" xr:uid="{CB57613F-9C62-420F-9B33-EAA4EBCB3273}"/>
    <hyperlink ref="AF137" r:id="rId183" xr:uid="{FFB31867-20BD-4B7D-9E5F-E5F1E0123D5F}"/>
    <hyperlink ref="AF138" r:id="rId184" xr:uid="{BC095A2E-C2EB-4CB2-8936-AD0FFC6A9EE9}"/>
    <hyperlink ref="AF139" r:id="rId185" xr:uid="{78DA896A-74FA-4155-8B83-92A93F1AD7BD}"/>
    <hyperlink ref="AF140" r:id="rId186" xr:uid="{49C2C534-2001-4354-A08C-9126BA71E7F7}"/>
    <hyperlink ref="AF141" r:id="rId187" xr:uid="{B14E082F-E6D6-48B8-928D-472249047D37}"/>
    <hyperlink ref="AF142" r:id="rId188" xr:uid="{100BB959-092D-4EED-A941-50D56E20E8FE}"/>
    <hyperlink ref="AF143" r:id="rId189" xr:uid="{247E8266-6E60-43EE-9101-947F809A1BE8}"/>
    <hyperlink ref="AF144" r:id="rId190" xr:uid="{DFC675C9-9374-415E-B5A4-DA0EF46FDBFB}"/>
    <hyperlink ref="AF145" r:id="rId191" xr:uid="{CA90719E-7EF7-4B08-946A-5EDB39FEB7ED}"/>
    <hyperlink ref="AF146" r:id="rId192" xr:uid="{AB6AA13B-8B0D-477A-B4A8-B7E8BFF758A8}"/>
    <hyperlink ref="AF147" r:id="rId193" xr:uid="{A0E973F0-AADA-42F8-BD88-6FD1C837CA95}"/>
    <hyperlink ref="AF148" r:id="rId194" xr:uid="{D0DB5F84-3325-47DF-9E20-59AA4B20EC3D}"/>
    <hyperlink ref="AF149" r:id="rId195" xr:uid="{90E7C14D-4B1F-4F38-BECC-0E7D7458CAA7}"/>
    <hyperlink ref="AF150" r:id="rId196" xr:uid="{9D2B2054-8716-4966-A48C-84DF44C123A1}"/>
    <hyperlink ref="AF151" r:id="rId197" xr:uid="{6373EF3B-7457-4636-B513-D90968C653A7}"/>
    <hyperlink ref="AF152" r:id="rId198" xr:uid="{501BDFCC-C8C6-44D4-A26A-E1A14A0C4534}"/>
    <hyperlink ref="AF153" r:id="rId199" xr:uid="{FFE990FB-F13E-4227-89A8-BF9620395329}"/>
    <hyperlink ref="AF154" r:id="rId200" xr:uid="{E82A3E30-364B-4380-B65B-B66751185B55}"/>
    <hyperlink ref="AF155" r:id="rId201" xr:uid="{7733322D-D625-4CE8-A6FC-A48273556EBA}"/>
    <hyperlink ref="AF156" r:id="rId202" xr:uid="{6088057A-4E56-467A-9DC6-10D8A8033BD7}"/>
    <hyperlink ref="AF157" r:id="rId203" xr:uid="{A1882F32-6A4A-4FB4-B06E-8D29A7AE149F}"/>
    <hyperlink ref="AF158" r:id="rId204" xr:uid="{9EF3A0A3-1320-4D17-9E8E-B98EA5B99C98}"/>
    <hyperlink ref="AF159" r:id="rId205" xr:uid="{6026C425-960E-49A8-AF84-9AF3DBECC5AD}"/>
    <hyperlink ref="AF160" r:id="rId206" xr:uid="{E3FE5933-1310-4D57-BDAF-CA8C0BFE1698}"/>
    <hyperlink ref="AF161" r:id="rId207" xr:uid="{93FCB139-3338-4064-9DE4-3311580FCC10}"/>
    <hyperlink ref="AF162" r:id="rId208" xr:uid="{90AC4A6A-B5F0-4A12-9856-80CC48C332D9}"/>
    <hyperlink ref="AF163" r:id="rId209" xr:uid="{D057B76A-4827-4263-8A37-C622257440CD}"/>
    <hyperlink ref="AF164" r:id="rId210" xr:uid="{0A148484-3806-42D9-B8C2-916BE669EC9A}"/>
    <hyperlink ref="AF165" r:id="rId211" xr:uid="{902E972F-F5DD-4936-B0C4-670E0E828AF2}"/>
    <hyperlink ref="AF166" r:id="rId212" xr:uid="{E6F49244-0A3E-425A-8D74-5404469D9596}"/>
    <hyperlink ref="AF167" r:id="rId213" xr:uid="{D551FC7B-F04A-47C1-8A07-94DDC2362A35}"/>
    <hyperlink ref="AF168" r:id="rId214" xr:uid="{8FCE24AD-0E5A-4AD2-B5EB-46161E75BD4F}"/>
    <hyperlink ref="AF169" r:id="rId215" xr:uid="{5A5CA9BF-8C73-4A72-B28E-0351B694578B}"/>
    <hyperlink ref="AF170" r:id="rId216" xr:uid="{E3F8A4A2-9425-4F1F-BB3C-A0C8C472EEBD}"/>
    <hyperlink ref="AF171" r:id="rId217" xr:uid="{31E4CB49-97FD-4787-B0E6-A0B725E239D0}"/>
    <hyperlink ref="AF172" r:id="rId218" xr:uid="{4ED1C19A-33B5-427A-BC48-A0180627ABA8}"/>
    <hyperlink ref="AF173" r:id="rId219" xr:uid="{780FD55B-6713-4FF0-A688-4D21040CCED6}"/>
    <hyperlink ref="AF174" r:id="rId220" xr:uid="{B9936C8A-622B-43A9-B297-948EAB4747D1}"/>
    <hyperlink ref="AF175" r:id="rId221" xr:uid="{E938C3BE-C667-4CC6-9A5B-B059FA13D679}"/>
    <hyperlink ref="AF176" r:id="rId222" xr:uid="{6BB15BD1-B7F9-46BB-B890-621F754A4C36}"/>
    <hyperlink ref="AF177" r:id="rId223" xr:uid="{75C31135-8372-4F63-8D2C-88D52EAAB6B6}"/>
    <hyperlink ref="AF178" r:id="rId224" xr:uid="{A7F4CD11-227A-4CD6-84A2-8B826B1A60EF}"/>
    <hyperlink ref="AF179" r:id="rId225" xr:uid="{535871E2-9F4D-4DE5-8907-3E508848B293}"/>
    <hyperlink ref="AF180" r:id="rId226" xr:uid="{4CD2CE27-83D5-48B4-AC7F-3425FD9E6D95}"/>
    <hyperlink ref="AF181" r:id="rId227" xr:uid="{6B3953BD-4926-4899-BC7D-1FE239FB999C}"/>
    <hyperlink ref="AF182" r:id="rId228" xr:uid="{F0B2E676-4AB2-4B62-A122-B6237B82637A}"/>
    <hyperlink ref="AF183" r:id="rId229" xr:uid="{23DD321D-60BA-4714-8D50-234461B15DA8}"/>
    <hyperlink ref="AF184" r:id="rId230" xr:uid="{D4D376E5-E246-46A7-9F8D-469F7E96E81B}"/>
    <hyperlink ref="AF185" r:id="rId231" xr:uid="{C43D7C06-8ADD-4A17-BBA8-B6DAFDEB3D9C}"/>
    <hyperlink ref="AF186" r:id="rId232" xr:uid="{4C1C72CA-0D89-471D-8DDE-E2E04082F340}"/>
    <hyperlink ref="AF187" r:id="rId233" xr:uid="{0CC59817-774D-4ABB-AABB-73860357C5A2}"/>
    <hyperlink ref="AF188" r:id="rId234" xr:uid="{4EB25EB9-B584-4DE1-83D0-B27993A9DBB4}"/>
    <hyperlink ref="AF189" r:id="rId235" xr:uid="{C73922F3-7B54-4BF0-8516-4CFACDEF827B}"/>
    <hyperlink ref="AF190" r:id="rId236" xr:uid="{F6B32701-5B7A-4E1A-8526-9B652BC562B5}"/>
    <hyperlink ref="AF191" r:id="rId237" xr:uid="{F18AB783-A9AB-4C01-A830-1A19BE83E970}"/>
    <hyperlink ref="AF192" r:id="rId238" xr:uid="{47AAD132-ABAE-4B6D-B4FE-10ADD1E91174}"/>
    <hyperlink ref="AF193" r:id="rId239" xr:uid="{5A61F5A9-4C07-43B2-A046-8A3ECA30FCAA}"/>
    <hyperlink ref="AF194" r:id="rId240" xr:uid="{F9DD115D-86C3-413A-B5C0-822D5C489803}"/>
    <hyperlink ref="AF196" r:id="rId241" xr:uid="{7F54BFBB-F0D8-435E-A75C-A3770DD7CE11}"/>
    <hyperlink ref="AF197" r:id="rId242" xr:uid="{9BF0A413-9F83-4543-9D93-06BD52411389}"/>
    <hyperlink ref="AF198" r:id="rId243" xr:uid="{0530CA1F-0DD2-4A45-87A7-058E81D27C8E}"/>
    <hyperlink ref="AF199" r:id="rId244" xr:uid="{503181A5-8DB9-4E0B-9293-48B5400831BB}"/>
    <hyperlink ref="AF201" r:id="rId245" xr:uid="{8ADEE60A-DB10-4DF2-90BC-866BD3D406F0}"/>
    <hyperlink ref="AF202" r:id="rId246" xr:uid="{18E0DE80-ACF6-4AB6-82E8-448F26A35FB2}"/>
    <hyperlink ref="AF203" r:id="rId247" xr:uid="{72F4CC53-3388-43EF-A867-A1413D3D195D}"/>
    <hyperlink ref="AF204" r:id="rId248" xr:uid="{0041AB49-A32D-4669-BB15-69240FC1C06B}"/>
    <hyperlink ref="AF205" r:id="rId249" xr:uid="{3F1F7B7C-AD86-4561-8EEF-E4DE129A5C94}"/>
    <hyperlink ref="AF206" r:id="rId250" xr:uid="{CDABF403-E58E-433C-8A16-35344D022E81}"/>
    <hyperlink ref="AF207" r:id="rId251" xr:uid="{D91538B8-998A-4371-A4C7-4558E1D11FC2}"/>
    <hyperlink ref="AF208" r:id="rId252" xr:uid="{C3915CC9-22F0-4EE7-BB84-6958E537CEAA}"/>
    <hyperlink ref="AF209" r:id="rId253" xr:uid="{3AFED8CB-42BF-4671-AA7F-7E6BD991E98D}"/>
    <hyperlink ref="AF210" r:id="rId254" xr:uid="{FAA51289-DB6D-4ED3-A07C-3B05F2E1FFE5}"/>
    <hyperlink ref="AF211" r:id="rId255" xr:uid="{C92631CB-3694-44FA-A8A9-B8F6525B3420}"/>
    <hyperlink ref="AF212" r:id="rId256" xr:uid="{79EBDA4D-20CB-4C57-9CE9-B4851E451A76}"/>
    <hyperlink ref="AF213" r:id="rId257" xr:uid="{F4914BBC-BC1A-48E2-B4EF-268E3C785519}"/>
    <hyperlink ref="AF214" r:id="rId258" xr:uid="{C5EC1DA9-C33B-4450-BE31-6A8E3F4C0338}"/>
    <hyperlink ref="AF215" r:id="rId259" xr:uid="{62D5581A-2579-438F-8346-E13E8BF3B8F0}"/>
    <hyperlink ref="AF216" r:id="rId260" xr:uid="{CB4AD3D6-4BB1-46E4-9750-EA8AD1CDA33E}"/>
    <hyperlink ref="AF217" r:id="rId261" xr:uid="{85C38469-3C9D-4A44-8FC0-D2C24FA167B8}"/>
    <hyperlink ref="AF218" r:id="rId262" xr:uid="{1CC31118-9C1D-48EC-B556-E86079B05B5D}"/>
    <hyperlink ref="AF219" r:id="rId263" xr:uid="{5F22C792-4018-48F4-A03F-2C29ED7443E8}"/>
    <hyperlink ref="AF200" r:id="rId264" xr:uid="{DDB4B0E9-ADF3-40F0-8730-31AB8CFE5A62}"/>
    <hyperlink ref="AF195" r:id="rId265" xr:uid="{673250F5-3767-48B7-964D-9750FE6675E5}"/>
  </hyperlinks>
  <pageMargins left="0.7" right="0.7" top="0.75" bottom="0.75" header="0.3" footer="0.3"/>
  <pageSetup paperSize="9" orientation="portrait" r:id="rId2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topLeftCell="A2" workbookViewId="0">
      <selection activeCell="A14" sqref="A14"/>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topLeftCell="A2" workbookViewId="0">
      <selection activeCell="A12" sqref="A12:XFD43"/>
    </sheetView>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152"/>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3" sqref="A3:XFD105"/>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3" sqref="A3:XFD86"/>
    </sheetView>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5"/>
  <sheetViews>
    <sheetView topLeftCell="A188" workbookViewId="0">
      <selection activeCell="A216" sqref="A216:XFD639"/>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3751</v>
      </c>
      <c r="C4" t="s">
        <v>665</v>
      </c>
      <c r="D4">
        <v>622.44000000000005</v>
      </c>
    </row>
    <row r="5" spans="1:4" x14ac:dyDescent="0.25">
      <c r="A5">
        <v>2</v>
      </c>
      <c r="B5">
        <v>3751</v>
      </c>
      <c r="C5" t="s">
        <v>665</v>
      </c>
      <c r="D5">
        <v>726.18</v>
      </c>
    </row>
    <row r="6" spans="1:4" x14ac:dyDescent="0.25">
      <c r="A6">
        <v>3</v>
      </c>
      <c r="B6">
        <v>3751</v>
      </c>
      <c r="C6" t="s">
        <v>665</v>
      </c>
      <c r="D6">
        <v>726.18</v>
      </c>
    </row>
    <row r="7" spans="1:4" x14ac:dyDescent="0.25">
      <c r="A7">
        <v>4</v>
      </c>
      <c r="B7">
        <v>3751</v>
      </c>
      <c r="C7" t="s">
        <v>665</v>
      </c>
      <c r="D7">
        <v>2074.8000000000002</v>
      </c>
    </row>
    <row r="8" spans="1:4" x14ac:dyDescent="0.25">
      <c r="A8">
        <v>5</v>
      </c>
      <c r="B8">
        <v>3751</v>
      </c>
      <c r="C8" t="s">
        <v>665</v>
      </c>
      <c r="D8">
        <v>2386.02</v>
      </c>
    </row>
    <row r="9" spans="1:4" x14ac:dyDescent="0.25">
      <c r="A9">
        <v>6</v>
      </c>
      <c r="B9">
        <v>3751</v>
      </c>
      <c r="C9" t="s">
        <v>665</v>
      </c>
      <c r="D9">
        <v>2386.02</v>
      </c>
    </row>
    <row r="10" spans="1:4" x14ac:dyDescent="0.25">
      <c r="A10">
        <v>7</v>
      </c>
      <c r="B10">
        <v>3751</v>
      </c>
      <c r="C10" t="s">
        <v>665</v>
      </c>
      <c r="D10">
        <v>2386.02</v>
      </c>
    </row>
    <row r="11" spans="1:4" x14ac:dyDescent="0.25">
      <c r="A11">
        <v>8</v>
      </c>
      <c r="B11">
        <v>3751</v>
      </c>
      <c r="C11" t="s">
        <v>665</v>
      </c>
      <c r="D11">
        <v>2074.8000000000002</v>
      </c>
    </row>
    <row r="12" spans="1:4" x14ac:dyDescent="0.25">
      <c r="A12">
        <v>9</v>
      </c>
      <c r="B12">
        <v>3751</v>
      </c>
      <c r="C12" t="s">
        <v>665</v>
      </c>
      <c r="D12">
        <v>2568.54</v>
      </c>
    </row>
    <row r="13" spans="1:4" x14ac:dyDescent="0.25">
      <c r="A13">
        <v>10</v>
      </c>
      <c r="B13">
        <v>3751</v>
      </c>
      <c r="C13" t="s">
        <v>665</v>
      </c>
      <c r="D13">
        <v>2424.54</v>
      </c>
    </row>
    <row r="14" spans="1:4" x14ac:dyDescent="0.25">
      <c r="A14">
        <v>11</v>
      </c>
      <c r="B14">
        <v>3751</v>
      </c>
      <c r="C14" t="s">
        <v>665</v>
      </c>
      <c r="D14">
        <v>2178.54</v>
      </c>
    </row>
    <row r="15" spans="1:4" x14ac:dyDescent="0.25">
      <c r="A15">
        <v>12</v>
      </c>
      <c r="B15">
        <v>3751</v>
      </c>
      <c r="C15" t="s">
        <v>665</v>
      </c>
      <c r="D15">
        <v>2178.54</v>
      </c>
    </row>
    <row r="16" spans="1:4" x14ac:dyDescent="0.25">
      <c r="A16">
        <v>13</v>
      </c>
      <c r="B16">
        <v>3751</v>
      </c>
      <c r="C16" t="s">
        <v>665</v>
      </c>
      <c r="D16">
        <v>2658.54</v>
      </c>
    </row>
    <row r="17" spans="1:4" x14ac:dyDescent="0.25">
      <c r="A17">
        <v>14</v>
      </c>
      <c r="B17">
        <v>3751</v>
      </c>
      <c r="C17" t="s">
        <v>665</v>
      </c>
      <c r="D17">
        <v>2658.54</v>
      </c>
    </row>
    <row r="18" spans="1:4" x14ac:dyDescent="0.25">
      <c r="A18">
        <v>15</v>
      </c>
      <c r="B18">
        <v>3751</v>
      </c>
      <c r="C18" t="s">
        <v>665</v>
      </c>
      <c r="D18">
        <v>2178.54</v>
      </c>
    </row>
    <row r="19" spans="1:4" x14ac:dyDescent="0.25">
      <c r="A19">
        <v>16</v>
      </c>
      <c r="B19">
        <v>3751</v>
      </c>
      <c r="C19" t="s">
        <v>665</v>
      </c>
      <c r="D19">
        <v>2424.54</v>
      </c>
    </row>
    <row r="20" spans="1:4" x14ac:dyDescent="0.25">
      <c r="A20">
        <v>17</v>
      </c>
      <c r="B20">
        <v>3751</v>
      </c>
      <c r="C20" t="s">
        <v>665</v>
      </c>
      <c r="D20">
        <v>2424.54</v>
      </c>
    </row>
    <row r="21" spans="1:4" x14ac:dyDescent="0.25">
      <c r="A21">
        <v>18</v>
      </c>
      <c r="B21">
        <v>3751</v>
      </c>
      <c r="C21" t="s">
        <v>665</v>
      </c>
      <c r="D21">
        <v>2658.54</v>
      </c>
    </row>
    <row r="22" spans="1:4" x14ac:dyDescent="0.25">
      <c r="A22">
        <v>19</v>
      </c>
      <c r="B22">
        <v>3751</v>
      </c>
      <c r="C22" t="s">
        <v>665</v>
      </c>
      <c r="D22">
        <v>2658.54</v>
      </c>
    </row>
    <row r="23" spans="1:4" x14ac:dyDescent="0.25">
      <c r="A23">
        <v>20</v>
      </c>
      <c r="B23">
        <v>3751</v>
      </c>
      <c r="C23" t="s">
        <v>665</v>
      </c>
      <c r="D23">
        <v>2424.54</v>
      </c>
    </row>
    <row r="24" spans="1:4" x14ac:dyDescent="0.25">
      <c r="A24">
        <v>21</v>
      </c>
      <c r="B24">
        <v>3751</v>
      </c>
      <c r="C24" t="s">
        <v>665</v>
      </c>
      <c r="D24">
        <v>5914.48</v>
      </c>
    </row>
    <row r="25" spans="1:4" x14ac:dyDescent="0.25">
      <c r="A25">
        <v>22</v>
      </c>
      <c r="B25">
        <v>3751</v>
      </c>
      <c r="C25" t="s">
        <v>665</v>
      </c>
      <c r="D25">
        <v>2424.54</v>
      </c>
    </row>
    <row r="26" spans="1:4" x14ac:dyDescent="0.25">
      <c r="A26">
        <v>23</v>
      </c>
      <c r="B26">
        <v>3751</v>
      </c>
      <c r="C26" t="s">
        <v>665</v>
      </c>
      <c r="D26">
        <v>2178.54</v>
      </c>
    </row>
    <row r="27" spans="1:4" x14ac:dyDescent="0.25">
      <c r="A27">
        <v>24</v>
      </c>
      <c r="B27">
        <v>3751</v>
      </c>
      <c r="C27" t="s">
        <v>665</v>
      </c>
      <c r="D27">
        <v>2178.54</v>
      </c>
    </row>
    <row r="28" spans="1:4" x14ac:dyDescent="0.25">
      <c r="A28">
        <v>25</v>
      </c>
      <c r="B28">
        <v>3751</v>
      </c>
      <c r="C28" t="s">
        <v>665</v>
      </c>
      <c r="D28">
        <v>2424.54</v>
      </c>
    </row>
    <row r="29" spans="1:4" x14ac:dyDescent="0.25">
      <c r="A29">
        <v>26</v>
      </c>
      <c r="B29">
        <v>3751</v>
      </c>
      <c r="C29" t="s">
        <v>665</v>
      </c>
      <c r="D29">
        <v>2178.54</v>
      </c>
    </row>
    <row r="30" spans="1:4" x14ac:dyDescent="0.25">
      <c r="A30">
        <v>27</v>
      </c>
      <c r="B30">
        <v>3751</v>
      </c>
      <c r="C30" t="s">
        <v>665</v>
      </c>
      <c r="D30">
        <v>5914.48</v>
      </c>
    </row>
    <row r="31" spans="1:4" x14ac:dyDescent="0.25">
      <c r="A31">
        <v>28</v>
      </c>
      <c r="B31">
        <v>3751</v>
      </c>
      <c r="C31" t="s">
        <v>665</v>
      </c>
      <c r="D31">
        <v>2658.54</v>
      </c>
    </row>
    <row r="32" spans="1:4" x14ac:dyDescent="0.25">
      <c r="A32">
        <v>29</v>
      </c>
      <c r="B32">
        <v>3751</v>
      </c>
      <c r="C32" t="s">
        <v>665</v>
      </c>
      <c r="D32">
        <v>2424.54</v>
      </c>
    </row>
    <row r="33" spans="1:4" x14ac:dyDescent="0.25">
      <c r="A33">
        <v>30</v>
      </c>
      <c r="B33">
        <v>3751</v>
      </c>
      <c r="C33" t="s">
        <v>665</v>
      </c>
      <c r="D33">
        <v>2424.54</v>
      </c>
    </row>
    <row r="34" spans="1:4" x14ac:dyDescent="0.25">
      <c r="A34">
        <v>31</v>
      </c>
      <c r="B34">
        <v>3751</v>
      </c>
      <c r="C34" t="s">
        <v>665</v>
      </c>
      <c r="D34">
        <v>2658.54</v>
      </c>
    </row>
    <row r="35" spans="1:4" x14ac:dyDescent="0.25">
      <c r="A35">
        <v>32</v>
      </c>
      <c r="B35">
        <v>3751</v>
      </c>
      <c r="C35" t="s">
        <v>665</v>
      </c>
      <c r="D35">
        <v>2658.54</v>
      </c>
    </row>
    <row r="36" spans="1:4" x14ac:dyDescent="0.25">
      <c r="A36">
        <v>33</v>
      </c>
      <c r="B36">
        <v>3751</v>
      </c>
      <c r="C36" t="s">
        <v>665</v>
      </c>
      <c r="D36">
        <v>2658.54</v>
      </c>
    </row>
    <row r="37" spans="1:4" x14ac:dyDescent="0.25">
      <c r="A37">
        <v>34</v>
      </c>
      <c r="B37">
        <v>3751</v>
      </c>
      <c r="C37" t="s">
        <v>665</v>
      </c>
      <c r="D37">
        <v>5914.48</v>
      </c>
    </row>
    <row r="38" spans="1:4" x14ac:dyDescent="0.25">
      <c r="A38">
        <v>35</v>
      </c>
      <c r="B38">
        <v>3751</v>
      </c>
      <c r="C38" t="s">
        <v>665</v>
      </c>
      <c r="D38">
        <v>2424.54</v>
      </c>
    </row>
    <row r="39" spans="1:4" x14ac:dyDescent="0.25">
      <c r="A39">
        <v>36</v>
      </c>
      <c r="B39">
        <v>3751</v>
      </c>
      <c r="C39" t="s">
        <v>665</v>
      </c>
      <c r="D39">
        <v>2178.54</v>
      </c>
    </row>
    <row r="40" spans="1:4" x14ac:dyDescent="0.25">
      <c r="A40">
        <v>37</v>
      </c>
      <c r="B40">
        <v>3751</v>
      </c>
      <c r="C40" t="s">
        <v>665</v>
      </c>
      <c r="D40">
        <v>2178.54</v>
      </c>
    </row>
    <row r="41" spans="1:4" x14ac:dyDescent="0.25">
      <c r="A41">
        <v>38</v>
      </c>
      <c r="B41">
        <v>3751</v>
      </c>
      <c r="C41" t="s">
        <v>665</v>
      </c>
      <c r="D41">
        <v>2658.54</v>
      </c>
    </row>
    <row r="42" spans="1:4" x14ac:dyDescent="0.25">
      <c r="A42">
        <v>39</v>
      </c>
      <c r="B42">
        <v>3751</v>
      </c>
      <c r="C42" t="s">
        <v>665</v>
      </c>
      <c r="D42">
        <v>2178.54</v>
      </c>
    </row>
    <row r="43" spans="1:4" x14ac:dyDescent="0.25">
      <c r="A43">
        <v>40</v>
      </c>
      <c r="B43">
        <v>3751</v>
      </c>
      <c r="C43" t="s">
        <v>665</v>
      </c>
      <c r="D43">
        <v>2424.54</v>
      </c>
    </row>
    <row r="44" spans="1:4" x14ac:dyDescent="0.25">
      <c r="A44">
        <v>41</v>
      </c>
      <c r="B44">
        <v>3751</v>
      </c>
      <c r="C44" t="s">
        <v>665</v>
      </c>
      <c r="D44">
        <v>3593.42</v>
      </c>
    </row>
    <row r="45" spans="1:4" x14ac:dyDescent="0.25">
      <c r="A45">
        <v>42</v>
      </c>
      <c r="B45">
        <v>3751</v>
      </c>
      <c r="C45" t="s">
        <v>665</v>
      </c>
      <c r="D45">
        <v>2178.54</v>
      </c>
    </row>
    <row r="46" spans="1:4" x14ac:dyDescent="0.25">
      <c r="A46">
        <v>43</v>
      </c>
      <c r="B46">
        <v>3751</v>
      </c>
      <c r="C46" t="s">
        <v>665</v>
      </c>
      <c r="D46">
        <v>2658.54</v>
      </c>
    </row>
    <row r="47" spans="1:4" x14ac:dyDescent="0.25">
      <c r="A47">
        <v>44</v>
      </c>
      <c r="B47">
        <v>3751</v>
      </c>
      <c r="C47" t="s">
        <v>665</v>
      </c>
      <c r="D47">
        <v>2178.54</v>
      </c>
    </row>
    <row r="48" spans="1:4" x14ac:dyDescent="0.25">
      <c r="A48">
        <v>45</v>
      </c>
      <c r="B48">
        <v>3751</v>
      </c>
      <c r="C48" t="s">
        <v>665</v>
      </c>
      <c r="D48">
        <v>2178.54</v>
      </c>
    </row>
    <row r="49" spans="1:4" x14ac:dyDescent="0.25">
      <c r="A49">
        <v>46</v>
      </c>
      <c r="B49">
        <v>3751</v>
      </c>
      <c r="C49" t="s">
        <v>665</v>
      </c>
      <c r="D49">
        <v>2658.54</v>
      </c>
    </row>
    <row r="50" spans="1:4" x14ac:dyDescent="0.25">
      <c r="A50">
        <v>47</v>
      </c>
      <c r="B50">
        <v>3751</v>
      </c>
      <c r="C50" t="s">
        <v>665</v>
      </c>
      <c r="D50">
        <v>2658.54</v>
      </c>
    </row>
    <row r="51" spans="1:4" x14ac:dyDescent="0.25">
      <c r="A51">
        <v>48</v>
      </c>
      <c r="B51">
        <v>3751</v>
      </c>
      <c r="C51" t="s">
        <v>665</v>
      </c>
      <c r="D51">
        <v>2658.54</v>
      </c>
    </row>
    <row r="52" spans="1:4" x14ac:dyDescent="0.25">
      <c r="A52">
        <v>49</v>
      </c>
      <c r="B52">
        <v>3751</v>
      </c>
      <c r="C52" t="s">
        <v>665</v>
      </c>
      <c r="D52">
        <v>2424.54</v>
      </c>
    </row>
    <row r="53" spans="1:4" x14ac:dyDescent="0.25">
      <c r="A53">
        <v>50</v>
      </c>
      <c r="B53">
        <v>3751</v>
      </c>
      <c r="C53" t="s">
        <v>665</v>
      </c>
      <c r="D53">
        <v>2658.54</v>
      </c>
    </row>
    <row r="54" spans="1:4" x14ac:dyDescent="0.25">
      <c r="A54">
        <v>51</v>
      </c>
      <c r="B54">
        <v>3751</v>
      </c>
      <c r="C54" t="s">
        <v>665</v>
      </c>
      <c r="D54">
        <v>2424.54</v>
      </c>
    </row>
    <row r="55" spans="1:4" x14ac:dyDescent="0.25">
      <c r="A55">
        <v>52</v>
      </c>
      <c r="B55">
        <v>3751</v>
      </c>
      <c r="C55" t="s">
        <v>665</v>
      </c>
      <c r="D55">
        <v>3513.42</v>
      </c>
    </row>
    <row r="56" spans="1:4" x14ac:dyDescent="0.25">
      <c r="A56">
        <v>53</v>
      </c>
      <c r="B56">
        <v>3751</v>
      </c>
      <c r="C56" t="s">
        <v>665</v>
      </c>
      <c r="D56">
        <v>2424.54</v>
      </c>
    </row>
    <row r="57" spans="1:4" x14ac:dyDescent="0.25">
      <c r="A57">
        <v>54</v>
      </c>
      <c r="B57">
        <v>3751</v>
      </c>
      <c r="C57" t="s">
        <v>665</v>
      </c>
      <c r="D57">
        <v>2178.54</v>
      </c>
    </row>
    <row r="58" spans="1:4" x14ac:dyDescent="0.25">
      <c r="A58">
        <v>55</v>
      </c>
      <c r="B58">
        <v>3751</v>
      </c>
      <c r="C58" t="s">
        <v>665</v>
      </c>
      <c r="D58">
        <v>3593.42</v>
      </c>
    </row>
    <row r="59" spans="1:4" x14ac:dyDescent="0.25">
      <c r="A59">
        <v>56</v>
      </c>
      <c r="B59">
        <v>3751</v>
      </c>
      <c r="C59" t="s">
        <v>665</v>
      </c>
      <c r="D59">
        <v>2424.54</v>
      </c>
    </row>
    <row r="60" spans="1:4" x14ac:dyDescent="0.25">
      <c r="A60">
        <v>57</v>
      </c>
      <c r="B60">
        <v>3751</v>
      </c>
      <c r="C60" t="s">
        <v>665</v>
      </c>
      <c r="D60">
        <v>5914.48</v>
      </c>
    </row>
    <row r="61" spans="1:4" x14ac:dyDescent="0.25">
      <c r="A61">
        <v>58</v>
      </c>
      <c r="B61">
        <v>3751</v>
      </c>
      <c r="C61" t="s">
        <v>665</v>
      </c>
      <c r="D61">
        <v>5914.48</v>
      </c>
    </row>
    <row r="62" spans="1:4" x14ac:dyDescent="0.25">
      <c r="A62">
        <v>59</v>
      </c>
      <c r="B62">
        <v>3751</v>
      </c>
      <c r="C62" t="s">
        <v>665</v>
      </c>
      <c r="D62">
        <v>5914.48</v>
      </c>
    </row>
    <row r="63" spans="1:4" x14ac:dyDescent="0.25">
      <c r="A63">
        <v>60</v>
      </c>
      <c r="B63">
        <v>3751</v>
      </c>
      <c r="C63" t="s">
        <v>665</v>
      </c>
      <c r="D63">
        <v>2178.54</v>
      </c>
    </row>
    <row r="64" spans="1:4" x14ac:dyDescent="0.25">
      <c r="A64">
        <v>61</v>
      </c>
      <c r="B64">
        <v>3751</v>
      </c>
      <c r="C64" t="s">
        <v>665</v>
      </c>
      <c r="D64">
        <v>2178.54</v>
      </c>
    </row>
    <row r="65" spans="1:4" x14ac:dyDescent="0.25">
      <c r="A65">
        <v>62</v>
      </c>
      <c r="B65">
        <v>3751</v>
      </c>
      <c r="C65" t="s">
        <v>665</v>
      </c>
      <c r="D65">
        <v>2658.54</v>
      </c>
    </row>
    <row r="66" spans="1:4" x14ac:dyDescent="0.25">
      <c r="A66">
        <v>63</v>
      </c>
      <c r="B66">
        <v>3751</v>
      </c>
      <c r="C66" t="s">
        <v>665</v>
      </c>
      <c r="D66">
        <v>2178.54</v>
      </c>
    </row>
    <row r="67" spans="1:4" x14ac:dyDescent="0.25">
      <c r="A67">
        <v>64</v>
      </c>
      <c r="B67">
        <v>3751</v>
      </c>
      <c r="C67" t="s">
        <v>665</v>
      </c>
      <c r="D67">
        <v>2178.54</v>
      </c>
    </row>
    <row r="68" spans="1:4" x14ac:dyDescent="0.25">
      <c r="A68">
        <v>65</v>
      </c>
      <c r="B68">
        <v>3751</v>
      </c>
      <c r="C68" t="s">
        <v>665</v>
      </c>
      <c r="D68">
        <v>3513.42</v>
      </c>
    </row>
    <row r="69" spans="1:4" x14ac:dyDescent="0.25">
      <c r="A69">
        <v>66</v>
      </c>
      <c r="B69">
        <v>3751</v>
      </c>
      <c r="C69" t="s">
        <v>665</v>
      </c>
      <c r="D69">
        <v>2658.54</v>
      </c>
    </row>
    <row r="70" spans="1:4" x14ac:dyDescent="0.25">
      <c r="A70">
        <v>67</v>
      </c>
      <c r="B70">
        <v>3751</v>
      </c>
      <c r="C70" t="s">
        <v>665</v>
      </c>
      <c r="D70">
        <v>3513.42</v>
      </c>
    </row>
    <row r="71" spans="1:4" x14ac:dyDescent="0.25">
      <c r="A71">
        <v>68</v>
      </c>
      <c r="B71">
        <v>3751</v>
      </c>
      <c r="C71" t="s">
        <v>665</v>
      </c>
      <c r="D71">
        <v>2658.54</v>
      </c>
    </row>
    <row r="72" spans="1:4" x14ac:dyDescent="0.25">
      <c r="A72">
        <v>69</v>
      </c>
      <c r="B72">
        <v>3751</v>
      </c>
      <c r="C72" t="s">
        <v>665</v>
      </c>
      <c r="D72">
        <v>2658.54</v>
      </c>
    </row>
    <row r="73" spans="1:4" x14ac:dyDescent="0.25">
      <c r="A73">
        <v>70</v>
      </c>
      <c r="B73">
        <v>3751</v>
      </c>
      <c r="C73" t="s">
        <v>665</v>
      </c>
      <c r="D73">
        <v>2424.54</v>
      </c>
    </row>
    <row r="74" spans="1:4" x14ac:dyDescent="0.25">
      <c r="A74">
        <v>71</v>
      </c>
      <c r="B74">
        <v>3751</v>
      </c>
      <c r="C74" t="s">
        <v>665</v>
      </c>
      <c r="D74">
        <v>2424.54</v>
      </c>
    </row>
    <row r="75" spans="1:4" x14ac:dyDescent="0.25">
      <c r="A75">
        <v>72</v>
      </c>
      <c r="B75">
        <v>3751</v>
      </c>
      <c r="C75" t="s">
        <v>665</v>
      </c>
      <c r="D75">
        <v>3513.42</v>
      </c>
    </row>
    <row r="76" spans="1:4" x14ac:dyDescent="0.25">
      <c r="A76">
        <v>73</v>
      </c>
      <c r="B76">
        <v>3751</v>
      </c>
      <c r="C76" t="s">
        <v>665</v>
      </c>
      <c r="D76">
        <v>2658.54</v>
      </c>
    </row>
    <row r="77" spans="1:4" x14ac:dyDescent="0.25">
      <c r="A77">
        <v>74</v>
      </c>
      <c r="B77">
        <v>3751</v>
      </c>
      <c r="C77" t="s">
        <v>665</v>
      </c>
      <c r="D77">
        <v>2658.54</v>
      </c>
    </row>
    <row r="78" spans="1:4" x14ac:dyDescent="0.25">
      <c r="A78">
        <v>75</v>
      </c>
      <c r="B78">
        <v>3751</v>
      </c>
      <c r="C78" t="s">
        <v>665</v>
      </c>
      <c r="D78">
        <v>2424.54</v>
      </c>
    </row>
    <row r="79" spans="1:4" x14ac:dyDescent="0.25">
      <c r="A79">
        <v>76</v>
      </c>
      <c r="B79">
        <v>3751</v>
      </c>
      <c r="C79" t="s">
        <v>665</v>
      </c>
      <c r="D79">
        <v>2424.54</v>
      </c>
    </row>
    <row r="80" spans="1:4" x14ac:dyDescent="0.25">
      <c r="A80">
        <v>77</v>
      </c>
      <c r="B80">
        <v>3751</v>
      </c>
      <c r="C80" t="s">
        <v>665</v>
      </c>
      <c r="D80">
        <v>5914.48</v>
      </c>
    </row>
    <row r="81" spans="1:4" x14ac:dyDescent="0.25">
      <c r="A81">
        <v>78</v>
      </c>
      <c r="B81">
        <v>3751</v>
      </c>
      <c r="C81" t="s">
        <v>665</v>
      </c>
      <c r="D81">
        <v>5914.48</v>
      </c>
    </row>
    <row r="82" spans="1:4" x14ac:dyDescent="0.25">
      <c r="A82">
        <v>79</v>
      </c>
      <c r="B82">
        <v>3751</v>
      </c>
      <c r="C82" t="s">
        <v>665</v>
      </c>
      <c r="D82">
        <v>2424.54</v>
      </c>
    </row>
    <row r="83" spans="1:4" x14ac:dyDescent="0.25">
      <c r="A83">
        <v>80</v>
      </c>
      <c r="B83">
        <v>3751</v>
      </c>
      <c r="C83" t="s">
        <v>665</v>
      </c>
      <c r="D83">
        <v>2424.54</v>
      </c>
    </row>
    <row r="84" spans="1:4" x14ac:dyDescent="0.25">
      <c r="A84">
        <v>81</v>
      </c>
      <c r="B84">
        <v>3751</v>
      </c>
      <c r="C84" t="s">
        <v>665</v>
      </c>
      <c r="D84">
        <v>2424.54</v>
      </c>
    </row>
    <row r="85" spans="1:4" x14ac:dyDescent="0.25">
      <c r="A85">
        <v>82</v>
      </c>
      <c r="B85">
        <v>3751</v>
      </c>
      <c r="C85" t="s">
        <v>665</v>
      </c>
      <c r="D85">
        <v>5914.48</v>
      </c>
    </row>
    <row r="86" spans="1:4" x14ac:dyDescent="0.25">
      <c r="A86">
        <v>83</v>
      </c>
      <c r="B86">
        <v>3751</v>
      </c>
      <c r="C86" t="s">
        <v>665</v>
      </c>
      <c r="D86">
        <v>2658.54</v>
      </c>
    </row>
    <row r="87" spans="1:4" x14ac:dyDescent="0.25">
      <c r="A87">
        <v>84</v>
      </c>
      <c r="B87">
        <v>3751</v>
      </c>
      <c r="C87" t="s">
        <v>665</v>
      </c>
      <c r="D87">
        <v>2424.54</v>
      </c>
    </row>
    <row r="88" spans="1:4" x14ac:dyDescent="0.25">
      <c r="A88">
        <v>85</v>
      </c>
      <c r="B88">
        <v>3751</v>
      </c>
      <c r="C88" t="s">
        <v>665</v>
      </c>
      <c r="D88">
        <v>2658.54</v>
      </c>
    </row>
    <row r="89" spans="1:4" x14ac:dyDescent="0.25">
      <c r="A89">
        <v>86</v>
      </c>
      <c r="B89">
        <v>3751</v>
      </c>
      <c r="C89" t="s">
        <v>665</v>
      </c>
      <c r="D89">
        <v>6094.48</v>
      </c>
    </row>
    <row r="90" spans="1:4" x14ac:dyDescent="0.25">
      <c r="A90">
        <v>87</v>
      </c>
      <c r="B90">
        <v>3751</v>
      </c>
      <c r="C90" t="s">
        <v>665</v>
      </c>
      <c r="D90">
        <v>6094.48</v>
      </c>
    </row>
    <row r="91" spans="1:4" x14ac:dyDescent="0.25">
      <c r="A91">
        <v>88</v>
      </c>
      <c r="B91">
        <v>3751</v>
      </c>
      <c r="C91" t="s">
        <v>665</v>
      </c>
      <c r="D91">
        <v>6094.48</v>
      </c>
    </row>
    <row r="92" spans="1:4" x14ac:dyDescent="0.25">
      <c r="A92">
        <v>89</v>
      </c>
      <c r="B92">
        <v>3751</v>
      </c>
      <c r="C92" t="s">
        <v>665</v>
      </c>
      <c r="D92">
        <v>5914.48</v>
      </c>
    </row>
    <row r="93" spans="1:4" x14ac:dyDescent="0.25">
      <c r="A93">
        <v>90</v>
      </c>
      <c r="B93">
        <v>3751</v>
      </c>
      <c r="C93" t="s">
        <v>665</v>
      </c>
      <c r="D93">
        <v>5914.48</v>
      </c>
    </row>
    <row r="94" spans="1:4" x14ac:dyDescent="0.25">
      <c r="A94">
        <v>91</v>
      </c>
      <c r="B94">
        <v>3751</v>
      </c>
      <c r="C94" t="s">
        <v>665</v>
      </c>
      <c r="D94">
        <v>2658.54</v>
      </c>
    </row>
    <row r="95" spans="1:4" x14ac:dyDescent="0.25">
      <c r="A95">
        <v>92</v>
      </c>
      <c r="B95">
        <v>3751</v>
      </c>
      <c r="C95" t="s">
        <v>665</v>
      </c>
      <c r="D95">
        <v>5914.48</v>
      </c>
    </row>
    <row r="96" spans="1:4" x14ac:dyDescent="0.25">
      <c r="A96">
        <v>93</v>
      </c>
      <c r="B96">
        <v>3751</v>
      </c>
      <c r="C96" t="s">
        <v>665</v>
      </c>
      <c r="D96">
        <v>5914.48</v>
      </c>
    </row>
    <row r="97" spans="1:4" x14ac:dyDescent="0.25">
      <c r="A97">
        <v>94</v>
      </c>
      <c r="B97">
        <v>3751</v>
      </c>
      <c r="C97" t="s">
        <v>665</v>
      </c>
      <c r="D97">
        <v>5914.48</v>
      </c>
    </row>
    <row r="98" spans="1:4" x14ac:dyDescent="0.25">
      <c r="A98">
        <v>95</v>
      </c>
      <c r="B98">
        <v>3751</v>
      </c>
      <c r="C98" t="s">
        <v>665</v>
      </c>
      <c r="D98">
        <v>3513.42</v>
      </c>
    </row>
    <row r="99" spans="1:4" x14ac:dyDescent="0.25">
      <c r="A99">
        <v>96</v>
      </c>
      <c r="B99">
        <v>3751</v>
      </c>
      <c r="C99" t="s">
        <v>665</v>
      </c>
      <c r="D99">
        <v>2178.54</v>
      </c>
    </row>
    <row r="100" spans="1:4" x14ac:dyDescent="0.25">
      <c r="A100">
        <v>97</v>
      </c>
      <c r="B100">
        <v>3751</v>
      </c>
      <c r="C100" t="s">
        <v>665</v>
      </c>
      <c r="D100">
        <v>5914.48</v>
      </c>
    </row>
    <row r="101" spans="1:4" x14ac:dyDescent="0.25">
      <c r="A101">
        <v>98</v>
      </c>
      <c r="B101">
        <v>3751</v>
      </c>
      <c r="C101" t="s">
        <v>665</v>
      </c>
      <c r="D101">
        <v>2424.54</v>
      </c>
    </row>
    <row r="102" spans="1:4" x14ac:dyDescent="0.25">
      <c r="A102">
        <v>99</v>
      </c>
      <c r="B102">
        <v>3751</v>
      </c>
      <c r="C102" t="s">
        <v>665</v>
      </c>
      <c r="D102">
        <v>2424.54</v>
      </c>
    </row>
    <row r="103" spans="1:4" x14ac:dyDescent="0.25">
      <c r="A103">
        <v>100</v>
      </c>
      <c r="B103">
        <v>3751</v>
      </c>
      <c r="C103" t="s">
        <v>665</v>
      </c>
      <c r="D103">
        <v>2424.54</v>
      </c>
    </row>
    <row r="104" spans="1:4" x14ac:dyDescent="0.25">
      <c r="A104">
        <v>101</v>
      </c>
      <c r="B104">
        <v>3751</v>
      </c>
      <c r="C104" t="s">
        <v>665</v>
      </c>
      <c r="D104">
        <v>2178.54</v>
      </c>
    </row>
    <row r="105" spans="1:4" x14ac:dyDescent="0.25">
      <c r="A105">
        <v>102</v>
      </c>
      <c r="B105">
        <v>3751</v>
      </c>
      <c r="C105" t="s">
        <v>665</v>
      </c>
      <c r="D105">
        <v>2178.54</v>
      </c>
    </row>
    <row r="106" spans="1:4" x14ac:dyDescent="0.25">
      <c r="A106">
        <v>103</v>
      </c>
      <c r="B106">
        <v>3751</v>
      </c>
      <c r="C106" t="s">
        <v>665</v>
      </c>
      <c r="D106">
        <v>2178.54</v>
      </c>
    </row>
    <row r="107" spans="1:4" x14ac:dyDescent="0.25">
      <c r="A107">
        <v>104</v>
      </c>
      <c r="B107">
        <v>3751</v>
      </c>
      <c r="C107" t="s">
        <v>665</v>
      </c>
      <c r="D107">
        <v>2178.54</v>
      </c>
    </row>
    <row r="108" spans="1:4" x14ac:dyDescent="0.25">
      <c r="A108">
        <v>105</v>
      </c>
      <c r="B108">
        <v>3751</v>
      </c>
      <c r="C108" t="s">
        <v>665</v>
      </c>
      <c r="D108">
        <v>5914.48</v>
      </c>
    </row>
    <row r="109" spans="1:4" x14ac:dyDescent="0.25">
      <c r="A109">
        <v>106</v>
      </c>
      <c r="B109">
        <v>3751</v>
      </c>
      <c r="C109" t="s">
        <v>665</v>
      </c>
      <c r="D109">
        <v>6094.48</v>
      </c>
    </row>
    <row r="110" spans="1:4" x14ac:dyDescent="0.25">
      <c r="A110">
        <v>107</v>
      </c>
      <c r="B110">
        <v>3751</v>
      </c>
      <c r="C110" t="s">
        <v>665</v>
      </c>
      <c r="D110">
        <v>6094.48</v>
      </c>
    </row>
    <row r="111" spans="1:4" x14ac:dyDescent="0.25">
      <c r="A111">
        <v>108</v>
      </c>
      <c r="B111">
        <v>3751</v>
      </c>
      <c r="C111" t="s">
        <v>665</v>
      </c>
      <c r="D111">
        <v>6094.48</v>
      </c>
    </row>
    <row r="112" spans="1:4" x14ac:dyDescent="0.25">
      <c r="A112">
        <v>109</v>
      </c>
      <c r="B112">
        <v>3751</v>
      </c>
      <c r="C112" t="s">
        <v>665</v>
      </c>
      <c r="D112">
        <v>6094.48</v>
      </c>
    </row>
    <row r="113" spans="1:4" x14ac:dyDescent="0.25">
      <c r="A113">
        <v>110</v>
      </c>
      <c r="B113">
        <v>3751</v>
      </c>
      <c r="C113" t="s">
        <v>665</v>
      </c>
      <c r="D113">
        <v>5914.48</v>
      </c>
    </row>
    <row r="114" spans="1:4" x14ac:dyDescent="0.25">
      <c r="A114">
        <v>111</v>
      </c>
      <c r="B114">
        <v>3751</v>
      </c>
      <c r="C114" t="s">
        <v>665</v>
      </c>
      <c r="D114">
        <v>2424.54</v>
      </c>
    </row>
    <row r="115" spans="1:4" x14ac:dyDescent="0.25">
      <c r="A115">
        <v>112</v>
      </c>
      <c r="B115">
        <v>3751</v>
      </c>
      <c r="C115" t="s">
        <v>665</v>
      </c>
      <c r="D115">
        <v>3573.42</v>
      </c>
    </row>
    <row r="116" spans="1:4" x14ac:dyDescent="0.25">
      <c r="A116">
        <v>113</v>
      </c>
      <c r="B116">
        <v>3751</v>
      </c>
      <c r="C116" t="s">
        <v>665</v>
      </c>
      <c r="D116">
        <v>3513.42</v>
      </c>
    </row>
    <row r="117" spans="1:4" x14ac:dyDescent="0.25">
      <c r="A117">
        <v>114</v>
      </c>
      <c r="B117">
        <v>3751</v>
      </c>
      <c r="C117" t="s">
        <v>665</v>
      </c>
      <c r="D117">
        <v>3513.42</v>
      </c>
    </row>
    <row r="118" spans="1:4" x14ac:dyDescent="0.25">
      <c r="A118">
        <v>115</v>
      </c>
      <c r="B118">
        <v>3751</v>
      </c>
      <c r="C118" t="s">
        <v>665</v>
      </c>
      <c r="D118">
        <v>3513.42</v>
      </c>
    </row>
    <row r="119" spans="1:4" x14ac:dyDescent="0.25">
      <c r="A119">
        <v>116</v>
      </c>
      <c r="B119">
        <v>3751</v>
      </c>
      <c r="C119" t="s">
        <v>665</v>
      </c>
      <c r="D119">
        <v>2424.54</v>
      </c>
    </row>
    <row r="120" spans="1:4" x14ac:dyDescent="0.25">
      <c r="A120">
        <v>117</v>
      </c>
      <c r="B120">
        <v>3751</v>
      </c>
      <c r="C120" t="s">
        <v>665</v>
      </c>
      <c r="D120">
        <v>2424.54</v>
      </c>
    </row>
    <row r="121" spans="1:4" x14ac:dyDescent="0.25">
      <c r="A121">
        <v>118</v>
      </c>
      <c r="B121">
        <v>3751</v>
      </c>
      <c r="C121" t="s">
        <v>665</v>
      </c>
      <c r="D121">
        <v>3513.42</v>
      </c>
    </row>
    <row r="122" spans="1:4" x14ac:dyDescent="0.25">
      <c r="A122">
        <v>119</v>
      </c>
      <c r="B122">
        <v>3751</v>
      </c>
      <c r="C122" t="s">
        <v>665</v>
      </c>
      <c r="D122">
        <v>3523.42</v>
      </c>
    </row>
    <row r="123" spans="1:4" x14ac:dyDescent="0.25">
      <c r="A123">
        <v>120</v>
      </c>
      <c r="B123">
        <v>3751</v>
      </c>
      <c r="C123" t="s">
        <v>665</v>
      </c>
      <c r="D123">
        <v>2658.54</v>
      </c>
    </row>
    <row r="124" spans="1:4" x14ac:dyDescent="0.25">
      <c r="A124">
        <v>121</v>
      </c>
      <c r="B124">
        <v>3751</v>
      </c>
      <c r="C124" t="s">
        <v>665</v>
      </c>
      <c r="D124">
        <v>2658.54</v>
      </c>
    </row>
    <row r="125" spans="1:4" x14ac:dyDescent="0.25">
      <c r="A125">
        <v>122</v>
      </c>
      <c r="B125">
        <v>3751</v>
      </c>
      <c r="C125" t="s">
        <v>665</v>
      </c>
      <c r="D125">
        <v>2658.54</v>
      </c>
    </row>
    <row r="126" spans="1:4" x14ac:dyDescent="0.25">
      <c r="A126">
        <v>123</v>
      </c>
      <c r="B126">
        <v>3751</v>
      </c>
      <c r="C126" t="s">
        <v>665</v>
      </c>
      <c r="D126">
        <v>6094.48</v>
      </c>
    </row>
    <row r="127" spans="1:4" x14ac:dyDescent="0.25">
      <c r="A127">
        <v>124</v>
      </c>
      <c r="B127">
        <v>3751</v>
      </c>
      <c r="C127" t="s">
        <v>665</v>
      </c>
      <c r="D127">
        <v>2424.54</v>
      </c>
    </row>
    <row r="128" spans="1:4" x14ac:dyDescent="0.25">
      <c r="A128">
        <v>125</v>
      </c>
      <c r="B128">
        <v>3751</v>
      </c>
      <c r="C128" t="s">
        <v>665</v>
      </c>
      <c r="D128">
        <v>5914.48</v>
      </c>
    </row>
    <row r="129" spans="1:4" x14ac:dyDescent="0.25">
      <c r="A129">
        <v>126</v>
      </c>
      <c r="B129">
        <v>3751</v>
      </c>
      <c r="C129" t="s">
        <v>665</v>
      </c>
      <c r="D129">
        <v>2658.54</v>
      </c>
    </row>
    <row r="130" spans="1:4" x14ac:dyDescent="0.25">
      <c r="A130">
        <v>127</v>
      </c>
      <c r="B130">
        <v>3751</v>
      </c>
      <c r="C130" t="s">
        <v>665</v>
      </c>
      <c r="D130">
        <v>5914.48</v>
      </c>
    </row>
    <row r="131" spans="1:4" x14ac:dyDescent="0.25">
      <c r="A131">
        <v>128</v>
      </c>
      <c r="B131">
        <v>3751</v>
      </c>
      <c r="C131" t="s">
        <v>665</v>
      </c>
      <c r="D131">
        <v>6094.48</v>
      </c>
    </row>
    <row r="132" spans="1:4" x14ac:dyDescent="0.25">
      <c r="A132">
        <v>129</v>
      </c>
      <c r="B132">
        <v>3751</v>
      </c>
      <c r="C132" t="s">
        <v>665</v>
      </c>
      <c r="D132">
        <v>6094.48</v>
      </c>
    </row>
    <row r="133" spans="1:4" x14ac:dyDescent="0.25">
      <c r="A133">
        <v>130</v>
      </c>
      <c r="B133">
        <v>3751</v>
      </c>
      <c r="C133" t="s">
        <v>665</v>
      </c>
      <c r="D133">
        <v>5914.48</v>
      </c>
    </row>
    <row r="134" spans="1:4" x14ac:dyDescent="0.25">
      <c r="A134">
        <v>131</v>
      </c>
      <c r="B134">
        <v>3751</v>
      </c>
      <c r="C134" t="s">
        <v>665</v>
      </c>
      <c r="D134">
        <v>2178.54</v>
      </c>
    </row>
    <row r="135" spans="1:4" x14ac:dyDescent="0.25">
      <c r="A135">
        <v>132</v>
      </c>
      <c r="B135">
        <v>3751</v>
      </c>
      <c r="C135" t="s">
        <v>665</v>
      </c>
      <c r="D135">
        <v>3513.42</v>
      </c>
    </row>
    <row r="136" spans="1:4" x14ac:dyDescent="0.25">
      <c r="A136">
        <v>133</v>
      </c>
      <c r="B136">
        <v>3751</v>
      </c>
      <c r="C136" t="s">
        <v>665</v>
      </c>
      <c r="D136">
        <v>3523.42</v>
      </c>
    </row>
    <row r="137" spans="1:4" x14ac:dyDescent="0.25">
      <c r="A137">
        <v>134</v>
      </c>
      <c r="B137">
        <v>3751</v>
      </c>
      <c r="C137" t="s">
        <v>665</v>
      </c>
      <c r="D137">
        <v>3513.42</v>
      </c>
    </row>
    <row r="138" spans="1:4" x14ac:dyDescent="0.25">
      <c r="A138">
        <v>135</v>
      </c>
      <c r="B138">
        <v>3751</v>
      </c>
      <c r="C138" t="s">
        <v>665</v>
      </c>
      <c r="D138">
        <v>3513.42</v>
      </c>
    </row>
    <row r="139" spans="1:4" x14ac:dyDescent="0.25">
      <c r="A139">
        <v>136</v>
      </c>
      <c r="B139">
        <v>3751</v>
      </c>
      <c r="C139" t="s">
        <v>665</v>
      </c>
      <c r="D139">
        <v>2178.54</v>
      </c>
    </row>
    <row r="140" spans="1:4" x14ac:dyDescent="0.25">
      <c r="A140">
        <v>137</v>
      </c>
      <c r="B140">
        <v>3751</v>
      </c>
      <c r="C140" t="s">
        <v>665</v>
      </c>
      <c r="D140">
        <v>5914.48</v>
      </c>
    </row>
    <row r="141" spans="1:4" x14ac:dyDescent="0.25">
      <c r="A141">
        <v>138</v>
      </c>
      <c r="B141">
        <v>3751</v>
      </c>
      <c r="C141" t="s">
        <v>665</v>
      </c>
      <c r="D141">
        <v>6094.48</v>
      </c>
    </row>
    <row r="142" spans="1:4" x14ac:dyDescent="0.25">
      <c r="A142">
        <v>139</v>
      </c>
      <c r="B142">
        <v>3751</v>
      </c>
      <c r="C142" t="s">
        <v>665</v>
      </c>
      <c r="D142">
        <v>2658.54</v>
      </c>
    </row>
    <row r="143" spans="1:4" x14ac:dyDescent="0.25">
      <c r="A143">
        <v>140</v>
      </c>
      <c r="B143">
        <v>3751</v>
      </c>
      <c r="C143" t="s">
        <v>665</v>
      </c>
      <c r="D143">
        <v>3513.42</v>
      </c>
    </row>
    <row r="144" spans="1:4" x14ac:dyDescent="0.25">
      <c r="A144">
        <v>141</v>
      </c>
      <c r="B144">
        <v>3751</v>
      </c>
      <c r="C144" t="s">
        <v>665</v>
      </c>
      <c r="D144">
        <v>3513.42</v>
      </c>
    </row>
    <row r="145" spans="1:4" x14ac:dyDescent="0.25">
      <c r="A145">
        <v>142</v>
      </c>
      <c r="B145">
        <v>3751</v>
      </c>
      <c r="C145" t="s">
        <v>665</v>
      </c>
      <c r="D145">
        <v>2658.54</v>
      </c>
    </row>
    <row r="146" spans="1:4" x14ac:dyDescent="0.25">
      <c r="A146">
        <v>143</v>
      </c>
      <c r="B146">
        <v>3751</v>
      </c>
      <c r="C146" t="s">
        <v>665</v>
      </c>
      <c r="D146">
        <v>6094.48</v>
      </c>
    </row>
    <row r="147" spans="1:4" x14ac:dyDescent="0.25">
      <c r="A147">
        <v>144</v>
      </c>
      <c r="B147">
        <v>3751</v>
      </c>
      <c r="C147" t="s">
        <v>665</v>
      </c>
      <c r="D147">
        <v>2658.54</v>
      </c>
    </row>
    <row r="148" spans="1:4" x14ac:dyDescent="0.25">
      <c r="A148">
        <v>145</v>
      </c>
      <c r="B148">
        <v>3751</v>
      </c>
      <c r="C148" t="s">
        <v>665</v>
      </c>
      <c r="D148">
        <v>6094.48</v>
      </c>
    </row>
    <row r="149" spans="1:4" x14ac:dyDescent="0.25">
      <c r="A149">
        <v>146</v>
      </c>
      <c r="B149">
        <v>3751</v>
      </c>
      <c r="C149" t="s">
        <v>665</v>
      </c>
      <c r="D149">
        <v>6094.48</v>
      </c>
    </row>
    <row r="150" spans="1:4" x14ac:dyDescent="0.25">
      <c r="A150">
        <v>147</v>
      </c>
      <c r="B150">
        <v>3751</v>
      </c>
      <c r="C150" t="s">
        <v>665</v>
      </c>
      <c r="D150">
        <v>6094.48</v>
      </c>
    </row>
    <row r="151" spans="1:4" x14ac:dyDescent="0.25">
      <c r="A151">
        <v>148</v>
      </c>
      <c r="B151">
        <v>3751</v>
      </c>
      <c r="C151" t="s">
        <v>665</v>
      </c>
      <c r="D151">
        <v>5914.48</v>
      </c>
    </row>
    <row r="152" spans="1:4" x14ac:dyDescent="0.25">
      <c r="A152">
        <v>149</v>
      </c>
      <c r="B152">
        <v>3751</v>
      </c>
      <c r="C152" t="s">
        <v>665</v>
      </c>
      <c r="D152">
        <v>3593.42</v>
      </c>
    </row>
    <row r="153" spans="1:4" x14ac:dyDescent="0.25">
      <c r="A153">
        <v>150</v>
      </c>
      <c r="B153">
        <v>3751</v>
      </c>
      <c r="C153" t="s">
        <v>665</v>
      </c>
      <c r="D153">
        <v>3593.42</v>
      </c>
    </row>
    <row r="154" spans="1:4" x14ac:dyDescent="0.25">
      <c r="A154">
        <v>151</v>
      </c>
      <c r="B154">
        <v>3751</v>
      </c>
      <c r="C154" t="s">
        <v>665</v>
      </c>
      <c r="D154">
        <v>5914.48</v>
      </c>
    </row>
    <row r="155" spans="1:4" x14ac:dyDescent="0.25">
      <c r="A155">
        <v>152</v>
      </c>
      <c r="B155">
        <v>3751</v>
      </c>
      <c r="C155" t="s">
        <v>665</v>
      </c>
      <c r="D155">
        <v>6094.48</v>
      </c>
    </row>
    <row r="156" spans="1:4" x14ac:dyDescent="0.25">
      <c r="A156">
        <v>153</v>
      </c>
      <c r="B156">
        <v>3751</v>
      </c>
      <c r="C156" t="s">
        <v>665</v>
      </c>
      <c r="D156">
        <v>3593.42</v>
      </c>
    </row>
    <row r="157" spans="1:4" x14ac:dyDescent="0.25">
      <c r="A157">
        <v>154</v>
      </c>
      <c r="B157">
        <v>3751</v>
      </c>
      <c r="C157" t="s">
        <v>665</v>
      </c>
      <c r="D157">
        <v>5914.48</v>
      </c>
    </row>
    <row r="158" spans="1:4" x14ac:dyDescent="0.25">
      <c r="A158">
        <v>155</v>
      </c>
      <c r="B158">
        <v>3751</v>
      </c>
      <c r="C158" t="s">
        <v>665</v>
      </c>
      <c r="D158">
        <v>2658.54</v>
      </c>
    </row>
    <row r="159" spans="1:4" x14ac:dyDescent="0.25">
      <c r="A159">
        <v>156</v>
      </c>
      <c r="B159">
        <v>3751</v>
      </c>
      <c r="C159" t="s">
        <v>665</v>
      </c>
      <c r="D159">
        <v>3513.42</v>
      </c>
    </row>
    <row r="160" spans="1:4" x14ac:dyDescent="0.25">
      <c r="A160">
        <v>157</v>
      </c>
      <c r="B160">
        <v>3751</v>
      </c>
      <c r="C160" t="s">
        <v>665</v>
      </c>
      <c r="D160">
        <v>3593.42</v>
      </c>
    </row>
    <row r="161" spans="1:4" x14ac:dyDescent="0.25">
      <c r="A161">
        <v>158</v>
      </c>
      <c r="B161">
        <v>3751</v>
      </c>
      <c r="C161" t="s">
        <v>665</v>
      </c>
      <c r="D161">
        <v>829.92</v>
      </c>
    </row>
    <row r="162" spans="1:4" x14ac:dyDescent="0.25">
      <c r="A162">
        <v>159</v>
      </c>
      <c r="B162">
        <v>3751</v>
      </c>
      <c r="C162" t="s">
        <v>665</v>
      </c>
      <c r="D162">
        <v>3593.42</v>
      </c>
    </row>
    <row r="163" spans="1:4" x14ac:dyDescent="0.25">
      <c r="A163">
        <v>160</v>
      </c>
      <c r="B163">
        <v>3751</v>
      </c>
      <c r="C163" t="s">
        <v>665</v>
      </c>
      <c r="D163">
        <v>2424.54</v>
      </c>
    </row>
    <row r="164" spans="1:4" x14ac:dyDescent="0.25">
      <c r="A164">
        <v>161</v>
      </c>
      <c r="B164">
        <v>3751</v>
      </c>
      <c r="C164" t="s">
        <v>665</v>
      </c>
      <c r="D164">
        <v>6094.48</v>
      </c>
    </row>
    <row r="165" spans="1:4" x14ac:dyDescent="0.25">
      <c r="A165">
        <v>162</v>
      </c>
      <c r="B165">
        <v>3751</v>
      </c>
      <c r="C165" t="s">
        <v>665</v>
      </c>
      <c r="D165">
        <v>6094.48</v>
      </c>
    </row>
    <row r="166" spans="1:4" x14ac:dyDescent="0.25">
      <c r="A166">
        <v>163</v>
      </c>
      <c r="B166">
        <v>3751</v>
      </c>
      <c r="C166" t="s">
        <v>665</v>
      </c>
      <c r="D166">
        <v>6094.48</v>
      </c>
    </row>
    <row r="167" spans="1:4" x14ac:dyDescent="0.25">
      <c r="A167">
        <v>164</v>
      </c>
      <c r="B167">
        <v>3751</v>
      </c>
      <c r="C167" t="s">
        <v>665</v>
      </c>
      <c r="D167">
        <v>6094.48</v>
      </c>
    </row>
    <row r="168" spans="1:4" x14ac:dyDescent="0.25">
      <c r="A168">
        <v>165</v>
      </c>
      <c r="B168">
        <v>3751</v>
      </c>
      <c r="C168" t="s">
        <v>665</v>
      </c>
      <c r="D168">
        <v>6094.48</v>
      </c>
    </row>
    <row r="169" spans="1:4" x14ac:dyDescent="0.25">
      <c r="A169">
        <v>166</v>
      </c>
      <c r="B169">
        <v>3751</v>
      </c>
      <c r="C169" t="s">
        <v>665</v>
      </c>
      <c r="D169">
        <v>2424.54</v>
      </c>
    </row>
    <row r="170" spans="1:4" x14ac:dyDescent="0.25">
      <c r="A170">
        <v>167</v>
      </c>
      <c r="B170">
        <v>3751</v>
      </c>
      <c r="C170" t="s">
        <v>665</v>
      </c>
      <c r="D170">
        <v>3593.42</v>
      </c>
    </row>
    <row r="171" spans="1:4" x14ac:dyDescent="0.25">
      <c r="A171">
        <v>168</v>
      </c>
      <c r="B171">
        <v>3751</v>
      </c>
      <c r="C171" t="s">
        <v>665</v>
      </c>
      <c r="D171">
        <v>3593.42</v>
      </c>
    </row>
    <row r="172" spans="1:4" x14ac:dyDescent="0.25">
      <c r="A172">
        <v>169</v>
      </c>
      <c r="B172">
        <v>3751</v>
      </c>
      <c r="C172" t="s">
        <v>665</v>
      </c>
      <c r="D172">
        <v>2424.54</v>
      </c>
    </row>
    <row r="173" spans="1:4" x14ac:dyDescent="0.25">
      <c r="A173">
        <v>170</v>
      </c>
      <c r="B173">
        <v>3751</v>
      </c>
      <c r="C173" t="s">
        <v>665</v>
      </c>
      <c r="D173">
        <v>2178.54</v>
      </c>
    </row>
    <row r="174" spans="1:4" x14ac:dyDescent="0.25">
      <c r="A174">
        <v>171</v>
      </c>
      <c r="B174">
        <v>3751</v>
      </c>
      <c r="C174" t="s">
        <v>665</v>
      </c>
      <c r="D174">
        <v>6094.48</v>
      </c>
    </row>
    <row r="175" spans="1:4" x14ac:dyDescent="0.25">
      <c r="A175">
        <v>172</v>
      </c>
      <c r="B175">
        <v>3751</v>
      </c>
      <c r="C175" t="s">
        <v>665</v>
      </c>
      <c r="D175">
        <v>0</v>
      </c>
    </row>
    <row r="176" spans="1:4" x14ac:dyDescent="0.25">
      <c r="A176">
        <v>173</v>
      </c>
      <c r="B176">
        <v>3751</v>
      </c>
      <c r="C176" t="s">
        <v>665</v>
      </c>
      <c r="D176">
        <v>0</v>
      </c>
    </row>
    <row r="177" spans="1:4" x14ac:dyDescent="0.25">
      <c r="A177">
        <v>174</v>
      </c>
      <c r="B177">
        <v>3751</v>
      </c>
      <c r="C177" t="s">
        <v>665</v>
      </c>
      <c r="D177">
        <v>0</v>
      </c>
    </row>
    <row r="178" spans="1:4" x14ac:dyDescent="0.25">
      <c r="A178">
        <v>175</v>
      </c>
      <c r="B178">
        <v>3751</v>
      </c>
      <c r="C178" t="s">
        <v>665</v>
      </c>
      <c r="D178">
        <v>6224.4</v>
      </c>
    </row>
    <row r="179" spans="1:4" x14ac:dyDescent="0.25">
      <c r="A179">
        <v>176</v>
      </c>
      <c r="B179">
        <v>3751</v>
      </c>
      <c r="C179" t="s">
        <v>665</v>
      </c>
      <c r="D179">
        <v>726.18</v>
      </c>
    </row>
    <row r="180" spans="1:4" x14ac:dyDescent="0.25">
      <c r="A180">
        <v>177</v>
      </c>
      <c r="B180">
        <v>3751</v>
      </c>
      <c r="C180" t="s">
        <v>665</v>
      </c>
      <c r="D180">
        <v>2424.54</v>
      </c>
    </row>
    <row r="181" spans="1:4" x14ac:dyDescent="0.25">
      <c r="A181">
        <v>178</v>
      </c>
      <c r="B181">
        <v>3751</v>
      </c>
      <c r="C181" t="s">
        <v>665</v>
      </c>
      <c r="D181">
        <v>726.18</v>
      </c>
    </row>
    <row r="182" spans="1:4" x14ac:dyDescent="0.25">
      <c r="A182">
        <v>179</v>
      </c>
      <c r="B182">
        <v>3751</v>
      </c>
      <c r="C182" t="s">
        <v>665</v>
      </c>
      <c r="D182">
        <v>808.18</v>
      </c>
    </row>
    <row r="183" spans="1:4" x14ac:dyDescent="0.25">
      <c r="A183">
        <v>180</v>
      </c>
      <c r="B183">
        <v>3751</v>
      </c>
      <c r="C183" t="s">
        <v>665</v>
      </c>
      <c r="D183">
        <v>2178.54</v>
      </c>
    </row>
    <row r="184" spans="1:4" x14ac:dyDescent="0.25">
      <c r="A184">
        <v>181</v>
      </c>
      <c r="B184">
        <v>3751</v>
      </c>
      <c r="C184" t="s">
        <v>665</v>
      </c>
      <c r="D184">
        <v>726.18</v>
      </c>
    </row>
    <row r="185" spans="1:4" x14ac:dyDescent="0.25">
      <c r="A185">
        <v>182</v>
      </c>
      <c r="B185">
        <v>3751</v>
      </c>
      <c r="C185" t="s">
        <v>665</v>
      </c>
      <c r="D185">
        <v>726.18</v>
      </c>
    </row>
    <row r="186" spans="1:4" x14ac:dyDescent="0.25">
      <c r="A186">
        <v>183</v>
      </c>
      <c r="B186">
        <v>3751</v>
      </c>
      <c r="C186" t="s">
        <v>665</v>
      </c>
      <c r="D186">
        <v>726.18</v>
      </c>
    </row>
    <row r="187" spans="1:4" x14ac:dyDescent="0.25">
      <c r="A187">
        <v>184</v>
      </c>
      <c r="B187">
        <v>3751</v>
      </c>
      <c r="C187" t="s">
        <v>665</v>
      </c>
      <c r="D187">
        <v>726.18</v>
      </c>
    </row>
    <row r="188" spans="1:4" x14ac:dyDescent="0.25">
      <c r="A188">
        <v>185</v>
      </c>
      <c r="B188">
        <v>3751</v>
      </c>
      <c r="C188" t="s">
        <v>665</v>
      </c>
      <c r="D188">
        <v>726.18</v>
      </c>
    </row>
    <row r="189" spans="1:4" x14ac:dyDescent="0.25">
      <c r="A189">
        <v>186</v>
      </c>
      <c r="B189">
        <v>3751</v>
      </c>
      <c r="C189" t="s">
        <v>665</v>
      </c>
      <c r="D189">
        <v>726.18</v>
      </c>
    </row>
    <row r="190" spans="1:4" x14ac:dyDescent="0.25">
      <c r="A190">
        <v>187</v>
      </c>
      <c r="B190">
        <v>3751</v>
      </c>
      <c r="C190" t="s">
        <v>665</v>
      </c>
      <c r="D190">
        <v>726.18</v>
      </c>
    </row>
    <row r="191" spans="1:4" x14ac:dyDescent="0.25">
      <c r="A191">
        <v>188</v>
      </c>
      <c r="B191">
        <v>3751</v>
      </c>
      <c r="C191" t="s">
        <v>665</v>
      </c>
      <c r="D191">
        <v>518.70000000000005</v>
      </c>
    </row>
    <row r="192" spans="1:4" x14ac:dyDescent="0.25">
      <c r="A192">
        <v>189</v>
      </c>
      <c r="B192">
        <v>3751</v>
      </c>
      <c r="C192" t="s">
        <v>665</v>
      </c>
      <c r="D192">
        <v>2424.54</v>
      </c>
    </row>
    <row r="193" spans="1:4" x14ac:dyDescent="0.25">
      <c r="A193">
        <v>190</v>
      </c>
      <c r="B193">
        <v>3751</v>
      </c>
      <c r="C193" t="s">
        <v>665</v>
      </c>
      <c r="D193">
        <v>2424.54</v>
      </c>
    </row>
    <row r="194" spans="1:4" x14ac:dyDescent="0.25">
      <c r="A194">
        <v>191</v>
      </c>
      <c r="B194">
        <v>3751</v>
      </c>
      <c r="C194" t="s">
        <v>665</v>
      </c>
      <c r="D194">
        <v>518.70000000000005</v>
      </c>
    </row>
    <row r="195" spans="1:4" x14ac:dyDescent="0.25">
      <c r="A195">
        <v>192</v>
      </c>
      <c r="B195">
        <v>3751</v>
      </c>
      <c r="C195" t="s">
        <v>665</v>
      </c>
      <c r="D195">
        <v>518.70000000000005</v>
      </c>
    </row>
    <row r="196" spans="1:4" x14ac:dyDescent="0.25">
      <c r="A196">
        <v>193</v>
      </c>
      <c r="B196">
        <v>3751</v>
      </c>
      <c r="C196" t="s">
        <v>665</v>
      </c>
      <c r="D196">
        <v>518.70000000000005</v>
      </c>
    </row>
    <row r="197" spans="1:4" x14ac:dyDescent="0.25">
      <c r="A197">
        <v>194</v>
      </c>
      <c r="B197">
        <v>3751</v>
      </c>
      <c r="C197" t="s">
        <v>665</v>
      </c>
      <c r="D197">
        <v>518.70000000000005</v>
      </c>
    </row>
    <row r="198" spans="1:4" x14ac:dyDescent="0.25">
      <c r="A198">
        <v>195</v>
      </c>
      <c r="B198">
        <v>3751</v>
      </c>
      <c r="C198" t="s">
        <v>665</v>
      </c>
      <c r="D198">
        <v>829.92</v>
      </c>
    </row>
    <row r="199" spans="1:4" x14ac:dyDescent="0.25">
      <c r="A199">
        <v>196</v>
      </c>
      <c r="B199">
        <v>3751</v>
      </c>
      <c r="C199" t="s">
        <v>665</v>
      </c>
      <c r="D199">
        <v>622.44000000000005</v>
      </c>
    </row>
    <row r="200" spans="1:4" x14ac:dyDescent="0.25">
      <c r="A200">
        <v>197</v>
      </c>
      <c r="B200">
        <v>3751</v>
      </c>
      <c r="C200" t="s">
        <v>665</v>
      </c>
      <c r="D200">
        <v>4564.5600000000004</v>
      </c>
    </row>
    <row r="201" spans="1:4" x14ac:dyDescent="0.25">
      <c r="A201">
        <v>198</v>
      </c>
      <c r="B201">
        <v>3751</v>
      </c>
      <c r="C201" t="s">
        <v>665</v>
      </c>
      <c r="D201">
        <v>3734.64</v>
      </c>
    </row>
    <row r="202" spans="1:4" x14ac:dyDescent="0.25">
      <c r="A202">
        <v>199</v>
      </c>
      <c r="B202">
        <v>3751</v>
      </c>
      <c r="C202" t="s">
        <v>665</v>
      </c>
      <c r="D202">
        <v>3734.64</v>
      </c>
    </row>
    <row r="203" spans="1:4" x14ac:dyDescent="0.25">
      <c r="A203">
        <v>200</v>
      </c>
      <c r="B203">
        <v>3751</v>
      </c>
      <c r="C203" t="s">
        <v>665</v>
      </c>
      <c r="D203">
        <v>3734.64</v>
      </c>
    </row>
    <row r="204" spans="1:4" x14ac:dyDescent="0.25">
      <c r="A204">
        <v>201</v>
      </c>
      <c r="B204">
        <v>3751</v>
      </c>
      <c r="C204" t="s">
        <v>665</v>
      </c>
      <c r="D204">
        <v>3734.64</v>
      </c>
    </row>
    <row r="205" spans="1:4" x14ac:dyDescent="0.25">
      <c r="A205">
        <v>202</v>
      </c>
      <c r="B205">
        <v>3751</v>
      </c>
      <c r="C205" t="s">
        <v>665</v>
      </c>
      <c r="D205">
        <v>622.44000000000005</v>
      </c>
    </row>
    <row r="206" spans="1:4" x14ac:dyDescent="0.25">
      <c r="A206">
        <v>203</v>
      </c>
      <c r="B206">
        <v>3751</v>
      </c>
      <c r="C206" t="s">
        <v>665</v>
      </c>
      <c r="D206">
        <v>3734.64</v>
      </c>
    </row>
    <row r="207" spans="1:4" x14ac:dyDescent="0.25">
      <c r="A207">
        <v>204</v>
      </c>
      <c r="B207">
        <v>3751</v>
      </c>
      <c r="C207" t="s">
        <v>665</v>
      </c>
      <c r="D207">
        <v>4564.5600000000004</v>
      </c>
    </row>
    <row r="208" spans="1:4" x14ac:dyDescent="0.25">
      <c r="A208">
        <v>205</v>
      </c>
      <c r="B208">
        <v>3751</v>
      </c>
      <c r="C208" t="s">
        <v>665</v>
      </c>
      <c r="D208">
        <v>3734.64</v>
      </c>
    </row>
    <row r="209" spans="1:4" x14ac:dyDescent="0.25">
      <c r="A209">
        <v>206</v>
      </c>
      <c r="B209">
        <v>3751</v>
      </c>
      <c r="C209" t="s">
        <v>665</v>
      </c>
      <c r="D209">
        <v>3734.64</v>
      </c>
    </row>
    <row r="210" spans="1:4" x14ac:dyDescent="0.25">
      <c r="A210">
        <v>207</v>
      </c>
      <c r="B210">
        <v>3751</v>
      </c>
      <c r="C210" t="s">
        <v>665</v>
      </c>
      <c r="D210">
        <v>4564.5600000000004</v>
      </c>
    </row>
    <row r="211" spans="1:4" x14ac:dyDescent="0.25">
      <c r="A211">
        <v>208</v>
      </c>
      <c r="B211">
        <v>3751</v>
      </c>
      <c r="C211" t="s">
        <v>665</v>
      </c>
      <c r="D211">
        <v>3734.64</v>
      </c>
    </row>
    <row r="212" spans="1:4" x14ac:dyDescent="0.25">
      <c r="A212">
        <v>209</v>
      </c>
      <c r="B212">
        <v>3751</v>
      </c>
      <c r="C212" t="s">
        <v>665</v>
      </c>
      <c r="D212">
        <v>3734.64</v>
      </c>
    </row>
    <row r="213" spans="1:4" x14ac:dyDescent="0.25">
      <c r="A213">
        <v>210</v>
      </c>
      <c r="B213">
        <v>3751</v>
      </c>
      <c r="C213" t="s">
        <v>665</v>
      </c>
      <c r="D213">
        <v>3734.64</v>
      </c>
    </row>
    <row r="214" spans="1:4" x14ac:dyDescent="0.25">
      <c r="A214">
        <v>211</v>
      </c>
      <c r="B214">
        <v>3751</v>
      </c>
      <c r="C214" t="s">
        <v>665</v>
      </c>
      <c r="D214">
        <v>3734.64</v>
      </c>
    </row>
    <row r="215" spans="1:4" x14ac:dyDescent="0.25">
      <c r="A215">
        <v>212</v>
      </c>
      <c r="B215">
        <v>3751</v>
      </c>
      <c r="C215" t="s">
        <v>665</v>
      </c>
      <c r="D215">
        <v>3734.64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15"/>
  <sheetViews>
    <sheetView topLeftCell="A206" workbookViewId="0">
      <selection activeCell="A216" sqref="A216:XFD559"/>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8" t="s">
        <v>866</v>
      </c>
    </row>
    <row r="5" spans="1:2" x14ac:dyDescent="0.25">
      <c r="A5">
        <v>2</v>
      </c>
      <c r="B5" s="8" t="s">
        <v>867</v>
      </c>
    </row>
    <row r="6" spans="1:2" x14ac:dyDescent="0.25">
      <c r="A6">
        <v>3</v>
      </c>
      <c r="B6" s="8" t="s">
        <v>868</v>
      </c>
    </row>
    <row r="7" spans="1:2" x14ac:dyDescent="0.25">
      <c r="A7">
        <v>4</v>
      </c>
      <c r="B7" s="8" t="s">
        <v>869</v>
      </c>
    </row>
    <row r="8" spans="1:2" x14ac:dyDescent="0.25">
      <c r="A8">
        <v>5</v>
      </c>
      <c r="B8" s="8" t="s">
        <v>870</v>
      </c>
    </row>
    <row r="9" spans="1:2" x14ac:dyDescent="0.25">
      <c r="A9">
        <v>6</v>
      </c>
      <c r="B9" s="8" t="s">
        <v>871</v>
      </c>
    </row>
    <row r="10" spans="1:2" x14ac:dyDescent="0.25">
      <c r="A10">
        <v>7</v>
      </c>
      <c r="B10" s="8" t="s">
        <v>872</v>
      </c>
    </row>
    <row r="11" spans="1:2" x14ac:dyDescent="0.25">
      <c r="A11">
        <v>8</v>
      </c>
      <c r="B11" s="8" t="s">
        <v>873</v>
      </c>
    </row>
    <row r="12" spans="1:2" x14ac:dyDescent="0.25">
      <c r="A12">
        <v>9</v>
      </c>
      <c r="B12" s="8" t="s">
        <v>874</v>
      </c>
    </row>
    <row r="13" spans="1:2" x14ac:dyDescent="0.25">
      <c r="A13">
        <v>10</v>
      </c>
      <c r="B13" s="8" t="s">
        <v>875</v>
      </c>
    </row>
    <row r="14" spans="1:2" x14ac:dyDescent="0.25">
      <c r="A14">
        <v>11</v>
      </c>
      <c r="B14" s="8" t="s">
        <v>876</v>
      </c>
    </row>
    <row r="15" spans="1:2" x14ac:dyDescent="0.25">
      <c r="A15">
        <v>12</v>
      </c>
      <c r="B15" t="s">
        <v>877</v>
      </c>
    </row>
    <row r="16" spans="1:2" x14ac:dyDescent="0.25">
      <c r="A16">
        <v>13</v>
      </c>
      <c r="B16" s="8" t="s">
        <v>878</v>
      </c>
    </row>
    <row r="17" spans="1:2" x14ac:dyDescent="0.25">
      <c r="A17">
        <v>14</v>
      </c>
      <c r="B17" t="s">
        <v>879</v>
      </c>
    </row>
    <row r="18" spans="1:2" x14ac:dyDescent="0.25">
      <c r="A18">
        <v>15</v>
      </c>
      <c r="B18" s="8" t="s">
        <v>880</v>
      </c>
    </row>
    <row r="19" spans="1:2" x14ac:dyDescent="0.25">
      <c r="A19">
        <v>16</v>
      </c>
      <c r="B19" s="8" t="s">
        <v>881</v>
      </c>
    </row>
    <row r="20" spans="1:2" x14ac:dyDescent="0.25">
      <c r="A20">
        <v>17</v>
      </c>
      <c r="B20" s="8" t="s">
        <v>882</v>
      </c>
    </row>
    <row r="21" spans="1:2" x14ac:dyDescent="0.25">
      <c r="A21">
        <v>18</v>
      </c>
      <c r="B21" t="s">
        <v>883</v>
      </c>
    </row>
    <row r="22" spans="1:2" x14ac:dyDescent="0.25">
      <c r="A22">
        <v>19</v>
      </c>
      <c r="B22" s="8" t="s">
        <v>884</v>
      </c>
    </row>
    <row r="23" spans="1:2" x14ac:dyDescent="0.25">
      <c r="A23">
        <v>20</v>
      </c>
      <c r="B23" t="s">
        <v>885</v>
      </c>
    </row>
    <row r="24" spans="1:2" x14ac:dyDescent="0.25">
      <c r="A24">
        <v>21</v>
      </c>
      <c r="B24" s="8" t="s">
        <v>886</v>
      </c>
    </row>
    <row r="25" spans="1:2" x14ac:dyDescent="0.25">
      <c r="A25">
        <v>22</v>
      </c>
      <c r="B25" t="s">
        <v>887</v>
      </c>
    </row>
    <row r="26" spans="1:2" x14ac:dyDescent="0.25">
      <c r="A26">
        <v>23</v>
      </c>
      <c r="B26" s="8" t="s">
        <v>888</v>
      </c>
    </row>
    <row r="27" spans="1:2" x14ac:dyDescent="0.25">
      <c r="A27">
        <v>24</v>
      </c>
      <c r="B27" s="8" t="s">
        <v>889</v>
      </c>
    </row>
    <row r="28" spans="1:2" x14ac:dyDescent="0.25">
      <c r="A28">
        <v>25</v>
      </c>
      <c r="B28" s="8" t="s">
        <v>890</v>
      </c>
    </row>
    <row r="29" spans="1:2" x14ac:dyDescent="0.25">
      <c r="A29">
        <v>26</v>
      </c>
      <c r="B29" s="8" t="s">
        <v>891</v>
      </c>
    </row>
    <row r="30" spans="1:2" x14ac:dyDescent="0.25">
      <c r="A30">
        <v>27</v>
      </c>
      <c r="B30" t="s">
        <v>892</v>
      </c>
    </row>
    <row r="31" spans="1:2" x14ac:dyDescent="0.25">
      <c r="A31">
        <v>28</v>
      </c>
      <c r="B31" s="8" t="s">
        <v>893</v>
      </c>
    </row>
    <row r="32" spans="1:2" x14ac:dyDescent="0.25">
      <c r="A32">
        <v>29</v>
      </c>
      <c r="B32" t="s">
        <v>894</v>
      </c>
    </row>
    <row r="33" spans="1:2" x14ac:dyDescent="0.25">
      <c r="A33">
        <v>30</v>
      </c>
      <c r="B33" s="8" t="s">
        <v>895</v>
      </c>
    </row>
    <row r="34" spans="1:2" x14ac:dyDescent="0.25">
      <c r="A34">
        <v>31</v>
      </c>
      <c r="B34" t="s">
        <v>896</v>
      </c>
    </row>
    <row r="35" spans="1:2" x14ac:dyDescent="0.25">
      <c r="A35">
        <v>32</v>
      </c>
      <c r="B35" s="8" t="s">
        <v>897</v>
      </c>
    </row>
    <row r="36" spans="1:2" x14ac:dyDescent="0.25">
      <c r="A36">
        <v>33</v>
      </c>
      <c r="B36" t="s">
        <v>898</v>
      </c>
    </row>
    <row r="37" spans="1:2" x14ac:dyDescent="0.25">
      <c r="A37">
        <v>34</v>
      </c>
      <c r="B37" s="8" t="s">
        <v>899</v>
      </c>
    </row>
    <row r="38" spans="1:2" x14ac:dyDescent="0.25">
      <c r="A38">
        <v>35</v>
      </c>
      <c r="B38" s="8" t="s">
        <v>900</v>
      </c>
    </row>
    <row r="39" spans="1:2" x14ac:dyDescent="0.25">
      <c r="A39">
        <v>36</v>
      </c>
      <c r="B39" s="8" t="s">
        <v>901</v>
      </c>
    </row>
    <row r="40" spans="1:2" x14ac:dyDescent="0.25">
      <c r="A40">
        <v>37</v>
      </c>
      <c r="B40" s="8" t="s">
        <v>902</v>
      </c>
    </row>
    <row r="41" spans="1:2" x14ac:dyDescent="0.25">
      <c r="A41">
        <v>38</v>
      </c>
      <c r="B41" s="8" t="s">
        <v>903</v>
      </c>
    </row>
    <row r="42" spans="1:2" x14ac:dyDescent="0.25">
      <c r="A42">
        <v>39</v>
      </c>
      <c r="B42" t="s">
        <v>904</v>
      </c>
    </row>
    <row r="43" spans="1:2" x14ac:dyDescent="0.25">
      <c r="A43">
        <v>40</v>
      </c>
      <c r="B43" s="8" t="s">
        <v>905</v>
      </c>
    </row>
    <row r="44" spans="1:2" x14ac:dyDescent="0.25">
      <c r="A44">
        <v>41</v>
      </c>
      <c r="B44" s="8" t="s">
        <v>906</v>
      </c>
    </row>
    <row r="45" spans="1:2" x14ac:dyDescent="0.25">
      <c r="A45">
        <v>42</v>
      </c>
      <c r="B45" t="s">
        <v>907</v>
      </c>
    </row>
    <row r="46" spans="1:2" x14ac:dyDescent="0.25">
      <c r="A46">
        <v>43</v>
      </c>
      <c r="B46" s="8" t="s">
        <v>908</v>
      </c>
    </row>
    <row r="47" spans="1:2" x14ac:dyDescent="0.25">
      <c r="A47">
        <v>44</v>
      </c>
      <c r="B47" t="s">
        <v>909</v>
      </c>
    </row>
    <row r="48" spans="1:2" x14ac:dyDescent="0.25">
      <c r="A48">
        <v>45</v>
      </c>
      <c r="B48" s="8" t="s">
        <v>910</v>
      </c>
    </row>
    <row r="49" spans="1:2" x14ac:dyDescent="0.25">
      <c r="A49">
        <v>46</v>
      </c>
      <c r="B49" s="8" t="s">
        <v>911</v>
      </c>
    </row>
    <row r="50" spans="1:2" x14ac:dyDescent="0.25">
      <c r="A50">
        <v>47</v>
      </c>
      <c r="B50" t="s">
        <v>912</v>
      </c>
    </row>
    <row r="51" spans="1:2" x14ac:dyDescent="0.25">
      <c r="A51">
        <v>48</v>
      </c>
      <c r="B51" s="8" t="s">
        <v>913</v>
      </c>
    </row>
    <row r="52" spans="1:2" x14ac:dyDescent="0.25">
      <c r="A52">
        <v>49</v>
      </c>
      <c r="B52" t="s">
        <v>914</v>
      </c>
    </row>
    <row r="53" spans="1:2" x14ac:dyDescent="0.25">
      <c r="A53">
        <v>50</v>
      </c>
      <c r="B53" s="8" t="s">
        <v>915</v>
      </c>
    </row>
    <row r="54" spans="1:2" x14ac:dyDescent="0.25">
      <c r="A54">
        <v>51</v>
      </c>
      <c r="B54" t="s">
        <v>916</v>
      </c>
    </row>
    <row r="55" spans="1:2" x14ac:dyDescent="0.25">
      <c r="A55">
        <v>52</v>
      </c>
      <c r="B55" s="8" t="s">
        <v>917</v>
      </c>
    </row>
    <row r="56" spans="1:2" x14ac:dyDescent="0.25">
      <c r="A56">
        <v>53</v>
      </c>
      <c r="B56" t="s">
        <v>918</v>
      </c>
    </row>
    <row r="57" spans="1:2" x14ac:dyDescent="0.25">
      <c r="A57">
        <v>54</v>
      </c>
      <c r="B57" s="8" t="s">
        <v>919</v>
      </c>
    </row>
    <row r="58" spans="1:2" x14ac:dyDescent="0.25">
      <c r="A58">
        <v>55</v>
      </c>
      <c r="B58" t="s">
        <v>920</v>
      </c>
    </row>
    <row r="59" spans="1:2" x14ac:dyDescent="0.25">
      <c r="A59">
        <v>56</v>
      </c>
      <c r="B59" s="8" t="s">
        <v>921</v>
      </c>
    </row>
    <row r="60" spans="1:2" x14ac:dyDescent="0.25">
      <c r="A60">
        <v>57</v>
      </c>
      <c r="B60" t="s">
        <v>922</v>
      </c>
    </row>
    <row r="61" spans="1:2" x14ac:dyDescent="0.25">
      <c r="A61">
        <v>58</v>
      </c>
      <c r="B61" s="8" t="s">
        <v>923</v>
      </c>
    </row>
    <row r="62" spans="1:2" x14ac:dyDescent="0.25">
      <c r="A62">
        <v>59</v>
      </c>
      <c r="B62" t="s">
        <v>924</v>
      </c>
    </row>
    <row r="63" spans="1:2" x14ac:dyDescent="0.25">
      <c r="A63">
        <v>60</v>
      </c>
      <c r="B63" s="8" t="s">
        <v>925</v>
      </c>
    </row>
    <row r="64" spans="1:2" x14ac:dyDescent="0.25">
      <c r="A64">
        <v>61</v>
      </c>
      <c r="B64" t="s">
        <v>926</v>
      </c>
    </row>
    <row r="65" spans="1:2" x14ac:dyDescent="0.25">
      <c r="A65">
        <v>62</v>
      </c>
      <c r="B65" s="8" t="s">
        <v>927</v>
      </c>
    </row>
    <row r="66" spans="1:2" x14ac:dyDescent="0.25">
      <c r="A66">
        <v>63</v>
      </c>
      <c r="B66" t="s">
        <v>928</v>
      </c>
    </row>
    <row r="67" spans="1:2" x14ac:dyDescent="0.25">
      <c r="A67">
        <v>64</v>
      </c>
      <c r="B67" s="8" t="s">
        <v>929</v>
      </c>
    </row>
    <row r="68" spans="1:2" x14ac:dyDescent="0.25">
      <c r="A68">
        <v>65</v>
      </c>
      <c r="B68" t="s">
        <v>930</v>
      </c>
    </row>
    <row r="69" spans="1:2" x14ac:dyDescent="0.25">
      <c r="A69">
        <v>66</v>
      </c>
      <c r="B69" s="8" t="s">
        <v>931</v>
      </c>
    </row>
    <row r="70" spans="1:2" x14ac:dyDescent="0.25">
      <c r="A70">
        <v>67</v>
      </c>
      <c r="B70" s="8" t="s">
        <v>932</v>
      </c>
    </row>
    <row r="71" spans="1:2" x14ac:dyDescent="0.25">
      <c r="A71">
        <v>68</v>
      </c>
      <c r="B71" t="s">
        <v>931</v>
      </c>
    </row>
    <row r="72" spans="1:2" x14ac:dyDescent="0.25">
      <c r="A72">
        <v>69</v>
      </c>
      <c r="B72" s="8" t="s">
        <v>933</v>
      </c>
    </row>
    <row r="73" spans="1:2" x14ac:dyDescent="0.25">
      <c r="A73">
        <v>70</v>
      </c>
      <c r="B73" t="s">
        <v>934</v>
      </c>
    </row>
    <row r="74" spans="1:2" x14ac:dyDescent="0.25">
      <c r="A74">
        <v>71</v>
      </c>
      <c r="B74" t="s">
        <v>935</v>
      </c>
    </row>
    <row r="75" spans="1:2" x14ac:dyDescent="0.25">
      <c r="A75">
        <v>72</v>
      </c>
      <c r="B75" t="s">
        <v>936</v>
      </c>
    </row>
    <row r="76" spans="1:2" x14ac:dyDescent="0.25">
      <c r="A76">
        <v>73</v>
      </c>
      <c r="B76" t="s">
        <v>937</v>
      </c>
    </row>
    <row r="77" spans="1:2" x14ac:dyDescent="0.25">
      <c r="A77">
        <v>74</v>
      </c>
      <c r="B77" t="s">
        <v>938</v>
      </c>
    </row>
    <row r="78" spans="1:2" x14ac:dyDescent="0.25">
      <c r="A78">
        <v>75</v>
      </c>
      <c r="B78" t="s">
        <v>939</v>
      </c>
    </row>
    <row r="79" spans="1:2" x14ac:dyDescent="0.25">
      <c r="A79">
        <v>76</v>
      </c>
      <c r="B79" t="s">
        <v>940</v>
      </c>
    </row>
    <row r="80" spans="1:2" x14ac:dyDescent="0.25">
      <c r="A80">
        <v>77</v>
      </c>
      <c r="B80" t="s">
        <v>941</v>
      </c>
    </row>
    <row r="81" spans="1:2" x14ac:dyDescent="0.25">
      <c r="A81">
        <v>78</v>
      </c>
      <c r="B81" t="s">
        <v>942</v>
      </c>
    </row>
    <row r="82" spans="1:2" x14ac:dyDescent="0.25">
      <c r="A82">
        <v>79</v>
      </c>
      <c r="B82" t="s">
        <v>943</v>
      </c>
    </row>
    <row r="83" spans="1:2" x14ac:dyDescent="0.25">
      <c r="A83">
        <v>80</v>
      </c>
      <c r="B83" t="s">
        <v>943</v>
      </c>
    </row>
    <row r="84" spans="1:2" x14ac:dyDescent="0.25">
      <c r="A84">
        <v>81</v>
      </c>
      <c r="B84" t="s">
        <v>944</v>
      </c>
    </row>
    <row r="85" spans="1:2" x14ac:dyDescent="0.25">
      <c r="A85">
        <v>82</v>
      </c>
      <c r="B85" t="s">
        <v>942</v>
      </c>
    </row>
    <row r="86" spans="1:2" x14ac:dyDescent="0.25">
      <c r="A86">
        <v>83</v>
      </c>
      <c r="B86" t="s">
        <v>945</v>
      </c>
    </row>
    <row r="87" spans="1:2" x14ac:dyDescent="0.25">
      <c r="A87">
        <v>84</v>
      </c>
      <c r="B87" t="s">
        <v>946</v>
      </c>
    </row>
    <row r="88" spans="1:2" x14ac:dyDescent="0.25">
      <c r="A88">
        <v>85</v>
      </c>
      <c r="B88" t="s">
        <v>947</v>
      </c>
    </row>
    <row r="89" spans="1:2" x14ac:dyDescent="0.25">
      <c r="A89">
        <v>86</v>
      </c>
      <c r="B89" t="s">
        <v>948</v>
      </c>
    </row>
    <row r="90" spans="1:2" x14ac:dyDescent="0.25">
      <c r="A90">
        <v>87</v>
      </c>
      <c r="B90" t="s">
        <v>949</v>
      </c>
    </row>
    <row r="91" spans="1:2" x14ac:dyDescent="0.25">
      <c r="A91">
        <v>88</v>
      </c>
      <c r="B91" t="s">
        <v>950</v>
      </c>
    </row>
    <row r="92" spans="1:2" x14ac:dyDescent="0.25">
      <c r="A92">
        <v>89</v>
      </c>
      <c r="B92" t="s">
        <v>951</v>
      </c>
    </row>
    <row r="93" spans="1:2" x14ac:dyDescent="0.25">
      <c r="A93">
        <v>90</v>
      </c>
      <c r="B93" t="s">
        <v>951</v>
      </c>
    </row>
    <row r="94" spans="1:2" x14ac:dyDescent="0.25">
      <c r="A94">
        <v>91</v>
      </c>
      <c r="B94" t="s">
        <v>952</v>
      </c>
    </row>
    <row r="95" spans="1:2" x14ac:dyDescent="0.25">
      <c r="A95">
        <v>92</v>
      </c>
      <c r="B95" t="s">
        <v>953</v>
      </c>
    </row>
    <row r="96" spans="1:2" x14ac:dyDescent="0.25">
      <c r="A96">
        <v>93</v>
      </c>
      <c r="B96" t="s">
        <v>954</v>
      </c>
    </row>
    <row r="97" spans="1:2" x14ac:dyDescent="0.25">
      <c r="A97">
        <v>94</v>
      </c>
      <c r="B97" t="s">
        <v>955</v>
      </c>
    </row>
    <row r="98" spans="1:2" x14ac:dyDescent="0.25">
      <c r="A98">
        <v>95</v>
      </c>
      <c r="B98" t="s">
        <v>956</v>
      </c>
    </row>
    <row r="99" spans="1:2" x14ac:dyDescent="0.25">
      <c r="A99">
        <v>96</v>
      </c>
      <c r="B99" t="s">
        <v>957</v>
      </c>
    </row>
    <row r="100" spans="1:2" x14ac:dyDescent="0.25">
      <c r="A100">
        <v>97</v>
      </c>
      <c r="B100" t="s">
        <v>958</v>
      </c>
    </row>
    <row r="101" spans="1:2" x14ac:dyDescent="0.25">
      <c r="A101">
        <v>98</v>
      </c>
      <c r="B101" t="s">
        <v>959</v>
      </c>
    </row>
    <row r="102" spans="1:2" x14ac:dyDescent="0.25">
      <c r="A102">
        <v>99</v>
      </c>
      <c r="B102" t="s">
        <v>959</v>
      </c>
    </row>
    <row r="103" spans="1:2" x14ac:dyDescent="0.25">
      <c r="A103">
        <v>100</v>
      </c>
      <c r="B103" t="s">
        <v>959</v>
      </c>
    </row>
    <row r="104" spans="1:2" x14ac:dyDescent="0.25">
      <c r="A104">
        <v>101</v>
      </c>
      <c r="B104" t="s">
        <v>960</v>
      </c>
    </row>
    <row r="105" spans="1:2" x14ac:dyDescent="0.25">
      <c r="A105">
        <v>102</v>
      </c>
      <c r="B105" t="s">
        <v>961</v>
      </c>
    </row>
    <row r="106" spans="1:2" x14ac:dyDescent="0.25">
      <c r="A106">
        <v>103</v>
      </c>
      <c r="B106" t="s">
        <v>962</v>
      </c>
    </row>
    <row r="107" spans="1:2" x14ac:dyDescent="0.25">
      <c r="A107">
        <v>104</v>
      </c>
      <c r="B107" t="s">
        <v>963</v>
      </c>
    </row>
    <row r="108" spans="1:2" x14ac:dyDescent="0.25">
      <c r="A108">
        <v>105</v>
      </c>
      <c r="B108" t="s">
        <v>964</v>
      </c>
    </row>
    <row r="109" spans="1:2" x14ac:dyDescent="0.25">
      <c r="A109">
        <v>106</v>
      </c>
      <c r="B109" t="s">
        <v>965</v>
      </c>
    </row>
    <row r="110" spans="1:2" x14ac:dyDescent="0.25">
      <c r="A110">
        <v>107</v>
      </c>
      <c r="B110" t="s">
        <v>965</v>
      </c>
    </row>
    <row r="111" spans="1:2" x14ac:dyDescent="0.25">
      <c r="A111">
        <v>108</v>
      </c>
      <c r="B111" t="s">
        <v>965</v>
      </c>
    </row>
    <row r="112" spans="1:2" x14ac:dyDescent="0.25">
      <c r="A112">
        <v>109</v>
      </c>
      <c r="B112" t="s">
        <v>965</v>
      </c>
    </row>
    <row r="113" spans="1:2" x14ac:dyDescent="0.25">
      <c r="A113">
        <v>110</v>
      </c>
      <c r="B113" t="s">
        <v>966</v>
      </c>
    </row>
    <row r="114" spans="1:2" x14ac:dyDescent="0.25">
      <c r="A114">
        <v>111</v>
      </c>
      <c r="B114" t="s">
        <v>967</v>
      </c>
    </row>
    <row r="115" spans="1:2" x14ac:dyDescent="0.25">
      <c r="A115">
        <v>112</v>
      </c>
      <c r="B115" t="s">
        <v>968</v>
      </c>
    </row>
    <row r="116" spans="1:2" x14ac:dyDescent="0.25">
      <c r="A116">
        <v>113</v>
      </c>
      <c r="B116" t="s">
        <v>969</v>
      </c>
    </row>
    <row r="117" spans="1:2" x14ac:dyDescent="0.25">
      <c r="A117">
        <v>114</v>
      </c>
      <c r="B117" t="s">
        <v>970</v>
      </c>
    </row>
    <row r="118" spans="1:2" x14ac:dyDescent="0.25">
      <c r="A118">
        <v>115</v>
      </c>
      <c r="B118" t="s">
        <v>970</v>
      </c>
    </row>
    <row r="119" spans="1:2" x14ac:dyDescent="0.25">
      <c r="A119">
        <v>116</v>
      </c>
      <c r="B119" t="s">
        <v>971</v>
      </c>
    </row>
    <row r="120" spans="1:2" x14ac:dyDescent="0.25">
      <c r="A120">
        <v>117</v>
      </c>
      <c r="B120" t="s">
        <v>972</v>
      </c>
    </row>
    <row r="121" spans="1:2" x14ac:dyDescent="0.25">
      <c r="A121">
        <v>118</v>
      </c>
      <c r="B121" t="s">
        <v>973</v>
      </c>
    </row>
    <row r="122" spans="1:2" x14ac:dyDescent="0.25">
      <c r="A122">
        <v>119</v>
      </c>
      <c r="B122" t="s">
        <v>974</v>
      </c>
    </row>
    <row r="123" spans="1:2" x14ac:dyDescent="0.25">
      <c r="A123">
        <v>120</v>
      </c>
      <c r="B123" t="s">
        <v>975</v>
      </c>
    </row>
    <row r="124" spans="1:2" x14ac:dyDescent="0.25">
      <c r="A124">
        <v>121</v>
      </c>
      <c r="B124" t="s">
        <v>976</v>
      </c>
    </row>
    <row r="125" spans="1:2" x14ac:dyDescent="0.25">
      <c r="A125">
        <v>122</v>
      </c>
      <c r="B125" t="s">
        <v>975</v>
      </c>
    </row>
    <row r="126" spans="1:2" x14ac:dyDescent="0.25">
      <c r="A126">
        <v>123</v>
      </c>
      <c r="B126" t="s">
        <v>977</v>
      </c>
    </row>
    <row r="127" spans="1:2" x14ac:dyDescent="0.25">
      <c r="A127">
        <v>124</v>
      </c>
      <c r="B127" t="s">
        <v>978</v>
      </c>
    </row>
    <row r="128" spans="1:2" x14ac:dyDescent="0.25">
      <c r="A128">
        <v>125</v>
      </c>
      <c r="B128" t="s">
        <v>979</v>
      </c>
    </row>
    <row r="129" spans="1:2" x14ac:dyDescent="0.25">
      <c r="A129">
        <v>126</v>
      </c>
      <c r="B129" t="s">
        <v>980</v>
      </c>
    </row>
    <row r="130" spans="1:2" x14ac:dyDescent="0.25">
      <c r="A130">
        <v>127</v>
      </c>
      <c r="B130" t="s">
        <v>981</v>
      </c>
    </row>
    <row r="131" spans="1:2" x14ac:dyDescent="0.25">
      <c r="A131">
        <v>128</v>
      </c>
      <c r="B131" t="s">
        <v>982</v>
      </c>
    </row>
    <row r="132" spans="1:2" x14ac:dyDescent="0.25">
      <c r="A132">
        <v>129</v>
      </c>
      <c r="B132" t="s">
        <v>983</v>
      </c>
    </row>
    <row r="133" spans="1:2" x14ac:dyDescent="0.25">
      <c r="A133">
        <v>130</v>
      </c>
      <c r="B133" t="s">
        <v>984</v>
      </c>
    </row>
    <row r="134" spans="1:2" x14ac:dyDescent="0.25">
      <c r="A134">
        <v>131</v>
      </c>
      <c r="B134" t="s">
        <v>985</v>
      </c>
    </row>
    <row r="135" spans="1:2" x14ac:dyDescent="0.25">
      <c r="A135">
        <v>132</v>
      </c>
      <c r="B135" t="s">
        <v>986</v>
      </c>
    </row>
    <row r="136" spans="1:2" x14ac:dyDescent="0.25">
      <c r="A136">
        <v>133</v>
      </c>
      <c r="B136" t="s">
        <v>987</v>
      </c>
    </row>
    <row r="137" spans="1:2" x14ac:dyDescent="0.25">
      <c r="A137">
        <v>134</v>
      </c>
      <c r="B137" t="s">
        <v>988</v>
      </c>
    </row>
    <row r="138" spans="1:2" x14ac:dyDescent="0.25">
      <c r="A138">
        <v>135</v>
      </c>
      <c r="B138" t="s">
        <v>989</v>
      </c>
    </row>
    <row r="139" spans="1:2" x14ac:dyDescent="0.25">
      <c r="A139">
        <v>136</v>
      </c>
      <c r="B139" t="s">
        <v>990</v>
      </c>
    </row>
    <row r="140" spans="1:2" x14ac:dyDescent="0.25">
      <c r="A140">
        <v>137</v>
      </c>
      <c r="B140" t="s">
        <v>991</v>
      </c>
    </row>
    <row r="141" spans="1:2" x14ac:dyDescent="0.25">
      <c r="A141">
        <v>138</v>
      </c>
      <c r="B141" t="s">
        <v>992</v>
      </c>
    </row>
    <row r="142" spans="1:2" x14ac:dyDescent="0.25">
      <c r="A142">
        <v>139</v>
      </c>
      <c r="B142" t="s">
        <v>993</v>
      </c>
    </row>
    <row r="143" spans="1:2" x14ac:dyDescent="0.25">
      <c r="A143">
        <v>140</v>
      </c>
      <c r="B143" t="s">
        <v>994</v>
      </c>
    </row>
    <row r="144" spans="1:2" x14ac:dyDescent="0.25">
      <c r="A144">
        <v>141</v>
      </c>
      <c r="B144" t="s">
        <v>995</v>
      </c>
    </row>
    <row r="145" spans="1:2" x14ac:dyDescent="0.25">
      <c r="A145">
        <v>142</v>
      </c>
      <c r="B145" t="s">
        <v>996</v>
      </c>
    </row>
    <row r="146" spans="1:2" x14ac:dyDescent="0.25">
      <c r="A146">
        <v>143</v>
      </c>
      <c r="B146" t="s">
        <v>997</v>
      </c>
    </row>
    <row r="147" spans="1:2" x14ac:dyDescent="0.25">
      <c r="A147">
        <v>144</v>
      </c>
      <c r="B147" t="s">
        <v>998</v>
      </c>
    </row>
    <row r="148" spans="1:2" x14ac:dyDescent="0.25">
      <c r="A148">
        <v>145</v>
      </c>
      <c r="B148" t="s">
        <v>999</v>
      </c>
    </row>
    <row r="149" spans="1:2" x14ac:dyDescent="0.25">
      <c r="A149">
        <v>146</v>
      </c>
      <c r="B149" t="s">
        <v>1000</v>
      </c>
    </row>
    <row r="150" spans="1:2" x14ac:dyDescent="0.25">
      <c r="A150">
        <v>147</v>
      </c>
      <c r="B150" t="s">
        <v>1000</v>
      </c>
    </row>
    <row r="151" spans="1:2" x14ac:dyDescent="0.25">
      <c r="A151">
        <v>148</v>
      </c>
      <c r="B151" t="s">
        <v>1001</v>
      </c>
    </row>
    <row r="152" spans="1:2" x14ac:dyDescent="0.25">
      <c r="A152">
        <v>149</v>
      </c>
      <c r="B152" t="s">
        <v>1002</v>
      </c>
    </row>
    <row r="153" spans="1:2" x14ac:dyDescent="0.25">
      <c r="A153">
        <v>150</v>
      </c>
      <c r="B153" t="s">
        <v>1003</v>
      </c>
    </row>
    <row r="154" spans="1:2" x14ac:dyDescent="0.25">
      <c r="A154">
        <v>151</v>
      </c>
      <c r="B154" t="s">
        <v>1004</v>
      </c>
    </row>
    <row r="155" spans="1:2" x14ac:dyDescent="0.25">
      <c r="A155">
        <v>152</v>
      </c>
      <c r="B155" t="s">
        <v>1005</v>
      </c>
    </row>
    <row r="156" spans="1:2" x14ac:dyDescent="0.25">
      <c r="A156">
        <v>153</v>
      </c>
      <c r="B156" t="s">
        <v>1006</v>
      </c>
    </row>
    <row r="157" spans="1:2" x14ac:dyDescent="0.25">
      <c r="A157">
        <v>154</v>
      </c>
      <c r="B157" t="s">
        <v>1007</v>
      </c>
    </row>
    <row r="158" spans="1:2" x14ac:dyDescent="0.25">
      <c r="A158">
        <v>155</v>
      </c>
      <c r="B158" t="s">
        <v>1008</v>
      </c>
    </row>
    <row r="159" spans="1:2" x14ac:dyDescent="0.25">
      <c r="A159">
        <v>156</v>
      </c>
      <c r="B159" t="s">
        <v>1009</v>
      </c>
    </row>
    <row r="160" spans="1:2" x14ac:dyDescent="0.25">
      <c r="A160">
        <v>157</v>
      </c>
      <c r="B160" t="s">
        <v>1010</v>
      </c>
    </row>
    <row r="161" spans="1:2" x14ac:dyDescent="0.25">
      <c r="A161">
        <v>158</v>
      </c>
      <c r="B161" t="s">
        <v>1011</v>
      </c>
    </row>
    <row r="162" spans="1:2" x14ac:dyDescent="0.25">
      <c r="A162">
        <v>159</v>
      </c>
      <c r="B162" t="s">
        <v>1012</v>
      </c>
    </row>
    <row r="163" spans="1:2" x14ac:dyDescent="0.25">
      <c r="A163">
        <v>160</v>
      </c>
      <c r="B163" t="s">
        <v>1013</v>
      </c>
    </row>
    <row r="164" spans="1:2" x14ac:dyDescent="0.25">
      <c r="A164">
        <v>161</v>
      </c>
      <c r="B164" t="s">
        <v>1014</v>
      </c>
    </row>
    <row r="165" spans="1:2" x14ac:dyDescent="0.25">
      <c r="A165">
        <v>162</v>
      </c>
      <c r="B165" t="s">
        <v>1015</v>
      </c>
    </row>
    <row r="166" spans="1:2" x14ac:dyDescent="0.25">
      <c r="A166">
        <v>163</v>
      </c>
      <c r="B166" t="s">
        <v>1016</v>
      </c>
    </row>
    <row r="167" spans="1:2" x14ac:dyDescent="0.25">
      <c r="A167">
        <v>164</v>
      </c>
      <c r="B167" t="s">
        <v>1017</v>
      </c>
    </row>
    <row r="168" spans="1:2" x14ac:dyDescent="0.25">
      <c r="A168">
        <v>165</v>
      </c>
      <c r="B168" t="s">
        <v>1018</v>
      </c>
    </row>
    <row r="169" spans="1:2" x14ac:dyDescent="0.25">
      <c r="A169">
        <v>166</v>
      </c>
      <c r="B169" t="s">
        <v>1019</v>
      </c>
    </row>
    <row r="170" spans="1:2" x14ac:dyDescent="0.25">
      <c r="A170">
        <v>167</v>
      </c>
      <c r="B170" t="s">
        <v>1020</v>
      </c>
    </row>
    <row r="171" spans="1:2" x14ac:dyDescent="0.25">
      <c r="A171">
        <v>168</v>
      </c>
      <c r="B171" t="s">
        <v>1021</v>
      </c>
    </row>
    <row r="172" spans="1:2" x14ac:dyDescent="0.25">
      <c r="A172">
        <v>169</v>
      </c>
      <c r="B172" t="s">
        <v>1022</v>
      </c>
    </row>
    <row r="173" spans="1:2" x14ac:dyDescent="0.25">
      <c r="A173">
        <v>170</v>
      </c>
      <c r="B173" t="s">
        <v>1023</v>
      </c>
    </row>
    <row r="174" spans="1:2" x14ac:dyDescent="0.25">
      <c r="A174">
        <v>171</v>
      </c>
      <c r="B174" t="s">
        <v>1024</v>
      </c>
    </row>
    <row r="175" spans="1:2" x14ac:dyDescent="0.25">
      <c r="A175">
        <v>172</v>
      </c>
      <c r="B175" t="s">
        <v>1025</v>
      </c>
    </row>
    <row r="176" spans="1:2" x14ac:dyDescent="0.25">
      <c r="A176">
        <v>173</v>
      </c>
      <c r="B176" t="s">
        <v>1026</v>
      </c>
    </row>
    <row r="177" spans="1:2" x14ac:dyDescent="0.25">
      <c r="A177">
        <v>174</v>
      </c>
      <c r="B177" t="s">
        <v>1027</v>
      </c>
    </row>
    <row r="178" spans="1:2" x14ac:dyDescent="0.25">
      <c r="A178">
        <v>175</v>
      </c>
      <c r="B178" t="s">
        <v>1028</v>
      </c>
    </row>
    <row r="179" spans="1:2" x14ac:dyDescent="0.25">
      <c r="A179">
        <v>176</v>
      </c>
      <c r="B179" t="s">
        <v>1029</v>
      </c>
    </row>
    <row r="180" spans="1:2" x14ac:dyDescent="0.25">
      <c r="A180">
        <v>177</v>
      </c>
      <c r="B180" t="s">
        <v>1030</v>
      </c>
    </row>
    <row r="181" spans="1:2" x14ac:dyDescent="0.25">
      <c r="A181">
        <v>178</v>
      </c>
      <c r="B181" t="s">
        <v>1031</v>
      </c>
    </row>
    <row r="182" spans="1:2" x14ac:dyDescent="0.25">
      <c r="A182">
        <v>179</v>
      </c>
      <c r="B182" t="s">
        <v>1032</v>
      </c>
    </row>
    <row r="183" spans="1:2" x14ac:dyDescent="0.25">
      <c r="A183">
        <v>180</v>
      </c>
      <c r="B183" t="s">
        <v>1033</v>
      </c>
    </row>
    <row r="184" spans="1:2" x14ac:dyDescent="0.25">
      <c r="A184">
        <v>181</v>
      </c>
      <c r="B184" t="s">
        <v>1034</v>
      </c>
    </row>
    <row r="185" spans="1:2" x14ac:dyDescent="0.25">
      <c r="A185">
        <v>182</v>
      </c>
      <c r="B185" t="s">
        <v>1035</v>
      </c>
    </row>
    <row r="186" spans="1:2" x14ac:dyDescent="0.25">
      <c r="A186">
        <v>183</v>
      </c>
      <c r="B186" t="s">
        <v>1036</v>
      </c>
    </row>
    <row r="187" spans="1:2" x14ac:dyDescent="0.25">
      <c r="A187">
        <v>184</v>
      </c>
      <c r="B187" t="s">
        <v>1037</v>
      </c>
    </row>
    <row r="188" spans="1:2" x14ac:dyDescent="0.25">
      <c r="A188">
        <v>185</v>
      </c>
      <c r="B188" t="s">
        <v>1038</v>
      </c>
    </row>
    <row r="189" spans="1:2" x14ac:dyDescent="0.25">
      <c r="A189">
        <v>186</v>
      </c>
      <c r="B189" t="s">
        <v>1039</v>
      </c>
    </row>
    <row r="190" spans="1:2" x14ac:dyDescent="0.25">
      <c r="A190">
        <v>187</v>
      </c>
      <c r="B190" t="s">
        <v>1040</v>
      </c>
    </row>
    <row r="191" spans="1:2" x14ac:dyDescent="0.25">
      <c r="A191">
        <v>188</v>
      </c>
      <c r="B191" t="s">
        <v>1041</v>
      </c>
    </row>
    <row r="192" spans="1:2" x14ac:dyDescent="0.25">
      <c r="A192">
        <v>189</v>
      </c>
      <c r="B192" t="s">
        <v>1042</v>
      </c>
    </row>
    <row r="193" spans="1:2" x14ac:dyDescent="0.25">
      <c r="A193">
        <v>190</v>
      </c>
      <c r="B193" t="s">
        <v>1043</v>
      </c>
    </row>
    <row r="194" spans="1:2" x14ac:dyDescent="0.25">
      <c r="A194">
        <v>191</v>
      </c>
      <c r="B194" t="s">
        <v>1044</v>
      </c>
    </row>
    <row r="195" spans="1:2" x14ac:dyDescent="0.25">
      <c r="A195">
        <v>192</v>
      </c>
      <c r="B195" t="s">
        <v>1045</v>
      </c>
    </row>
    <row r="196" spans="1:2" x14ac:dyDescent="0.25">
      <c r="A196">
        <v>193</v>
      </c>
      <c r="B196" t="s">
        <v>1046</v>
      </c>
    </row>
    <row r="197" spans="1:2" x14ac:dyDescent="0.25">
      <c r="A197">
        <v>194</v>
      </c>
      <c r="B197" t="s">
        <v>1047</v>
      </c>
    </row>
    <row r="198" spans="1:2" x14ac:dyDescent="0.25">
      <c r="A198">
        <v>195</v>
      </c>
      <c r="B198" t="s">
        <v>1048</v>
      </c>
    </row>
    <row r="199" spans="1:2" x14ac:dyDescent="0.25">
      <c r="A199">
        <v>196</v>
      </c>
      <c r="B199" t="s">
        <v>1049</v>
      </c>
    </row>
    <row r="200" spans="1:2" x14ac:dyDescent="0.25">
      <c r="A200">
        <v>197</v>
      </c>
      <c r="B200" t="s">
        <v>1050</v>
      </c>
    </row>
    <row r="201" spans="1:2" x14ac:dyDescent="0.25">
      <c r="A201">
        <v>198</v>
      </c>
      <c r="B201" t="s">
        <v>1051</v>
      </c>
    </row>
    <row r="202" spans="1:2" x14ac:dyDescent="0.25">
      <c r="A202">
        <v>199</v>
      </c>
      <c r="B202" t="s">
        <v>1052</v>
      </c>
    </row>
    <row r="203" spans="1:2" x14ac:dyDescent="0.25">
      <c r="A203">
        <v>200</v>
      </c>
      <c r="B203" t="s">
        <v>1053</v>
      </c>
    </row>
    <row r="204" spans="1:2" x14ac:dyDescent="0.25">
      <c r="A204">
        <v>201</v>
      </c>
      <c r="B204" t="s">
        <v>1054</v>
      </c>
    </row>
    <row r="205" spans="1:2" x14ac:dyDescent="0.25">
      <c r="A205">
        <v>202</v>
      </c>
      <c r="B205" t="s">
        <v>1055</v>
      </c>
    </row>
    <row r="206" spans="1:2" x14ac:dyDescent="0.25">
      <c r="A206">
        <v>203</v>
      </c>
      <c r="B206" s="8" t="s">
        <v>1056</v>
      </c>
    </row>
    <row r="207" spans="1:2" x14ac:dyDescent="0.25">
      <c r="A207">
        <v>204</v>
      </c>
      <c r="B207" t="s">
        <v>1057</v>
      </c>
    </row>
    <row r="208" spans="1:2" x14ac:dyDescent="0.25">
      <c r="A208">
        <v>205</v>
      </c>
      <c r="B208" t="s">
        <v>1058</v>
      </c>
    </row>
    <row r="209" spans="1:2" x14ac:dyDescent="0.25">
      <c r="A209">
        <v>206</v>
      </c>
      <c r="B209" t="s">
        <v>1059</v>
      </c>
    </row>
    <row r="210" spans="1:2" x14ac:dyDescent="0.25">
      <c r="A210">
        <v>207</v>
      </c>
      <c r="B210" s="8" t="s">
        <v>1060</v>
      </c>
    </row>
    <row r="211" spans="1:2" x14ac:dyDescent="0.25">
      <c r="A211">
        <v>208</v>
      </c>
      <c r="B211" s="8" t="s">
        <v>1061</v>
      </c>
    </row>
    <row r="212" spans="1:2" x14ac:dyDescent="0.25">
      <c r="A212">
        <v>209</v>
      </c>
      <c r="B212" s="8" t="s">
        <v>1062</v>
      </c>
    </row>
    <row r="213" spans="1:2" x14ac:dyDescent="0.25">
      <c r="A213">
        <v>210</v>
      </c>
      <c r="B213" s="8" t="s">
        <v>1063</v>
      </c>
    </row>
    <row r="214" spans="1:2" x14ac:dyDescent="0.25">
      <c r="A214">
        <v>211</v>
      </c>
      <c r="B214" s="8" t="s">
        <v>1064</v>
      </c>
    </row>
    <row r="215" spans="1:2" x14ac:dyDescent="0.25">
      <c r="A215">
        <v>212</v>
      </c>
      <c r="B215" s="8" t="s">
        <v>1065</v>
      </c>
    </row>
  </sheetData>
  <hyperlinks>
    <hyperlink ref="B4" r:id="rId1" xr:uid="{1B8F7C4D-B6B4-4A95-9521-68D5A5EA333F}"/>
    <hyperlink ref="B5" r:id="rId2" xr:uid="{6FBB4A98-F6DD-4579-A2C7-184553A3B6B7}"/>
    <hyperlink ref="B9" r:id="rId3" xr:uid="{96C810E0-489D-42DF-AFD1-7857A8C04295}"/>
    <hyperlink ref="B10" r:id="rId4" xr:uid="{F95CF074-09BA-4C92-AD45-D9D43A6E86B4}"/>
    <hyperlink ref="B11" r:id="rId5" xr:uid="{6580F46E-15BE-4826-9302-C780E1C2B071}"/>
    <hyperlink ref="B13" r:id="rId6" xr:uid="{E9960748-42DD-4470-8708-B58869BB4860}"/>
    <hyperlink ref="B14" r:id="rId7" xr:uid="{6521CE04-0EE2-42AA-A708-FC897BB6EC21}"/>
    <hyperlink ref="B16" r:id="rId8" xr:uid="{66133200-2A1B-4A0C-828A-02124441C9DE}"/>
    <hyperlink ref="B18" r:id="rId9" xr:uid="{8EDB3466-43C0-42B7-BC19-DD851F13BBBA}"/>
    <hyperlink ref="B19" r:id="rId10" xr:uid="{188C9498-747B-4A4F-806F-0C0F43F8635C}"/>
    <hyperlink ref="B20" r:id="rId11" xr:uid="{458422A7-14F1-4002-99E8-8FC5889209E3}"/>
    <hyperlink ref="B22" r:id="rId12" xr:uid="{9FB67740-74B6-44AD-A8A0-CCA21C1FC24D}"/>
    <hyperlink ref="B24" r:id="rId13" xr:uid="{EAEF0633-E753-4538-A4F5-3260573F4272}"/>
    <hyperlink ref="B26" r:id="rId14" xr:uid="{6A3E5D10-433A-4846-B68C-6883D7130FC6}"/>
    <hyperlink ref="B27" r:id="rId15" xr:uid="{5CF69D08-D392-4008-8BC2-F9645B1B20D3}"/>
    <hyperlink ref="B28" r:id="rId16" xr:uid="{C196B0F8-5B92-44ED-B783-D38E6C636647}"/>
    <hyperlink ref="B29" r:id="rId17" xr:uid="{E6003C5C-7518-463B-903F-CB119CDEB91F}"/>
    <hyperlink ref="B31" r:id="rId18" xr:uid="{C259F443-264A-410E-9740-4E0D68F27E81}"/>
    <hyperlink ref="B33" r:id="rId19" xr:uid="{61C2DFDC-2E36-45FB-A93D-170D66C0F07C}"/>
    <hyperlink ref="B35" r:id="rId20" xr:uid="{BE0AE96A-D0D2-4A9C-BFA8-75731D14C28A}"/>
    <hyperlink ref="B37" r:id="rId21" xr:uid="{E970D480-5B07-4C96-A363-891347D1F17C}"/>
    <hyperlink ref="B38" r:id="rId22" xr:uid="{A60D37DC-61BA-430F-8AF5-B8EAC9F6C4C3}"/>
    <hyperlink ref="B39" r:id="rId23" xr:uid="{91FAC7D3-C7D9-4A35-B37E-66CD3E427F9B}"/>
    <hyperlink ref="B40" r:id="rId24" xr:uid="{85E18220-F63C-41AE-BCD6-3696D0FC5EAB}"/>
    <hyperlink ref="B41" r:id="rId25" xr:uid="{2812D972-0F98-4C25-B9DC-F2DCB33480EA}"/>
    <hyperlink ref="B43" r:id="rId26" xr:uid="{29C6C771-E4D0-442D-9159-369C5F75B1DB}"/>
    <hyperlink ref="B44" r:id="rId27" xr:uid="{1108FE5E-5A2C-484D-B295-A2F174886E9D}"/>
    <hyperlink ref="B46" r:id="rId28" xr:uid="{91964930-3256-4760-B4A8-33EF8F174527}"/>
    <hyperlink ref="B48" r:id="rId29" xr:uid="{840EA0DA-532A-4D41-BEB0-44CA3FFBD8A5}"/>
    <hyperlink ref="B49" r:id="rId30" xr:uid="{EF48D788-4C88-4DF3-996A-3EAEEC660728}"/>
    <hyperlink ref="B51" r:id="rId31" xr:uid="{887330D5-4C8B-4B4E-810F-656B4AD86201}"/>
    <hyperlink ref="B53" r:id="rId32" xr:uid="{81FCC67E-EF17-4049-A7AD-EB7D06178679}"/>
    <hyperlink ref="B55" r:id="rId33" xr:uid="{BA7424A6-D41F-49E5-8CF9-DEEE773CCB07}"/>
    <hyperlink ref="B57" r:id="rId34" xr:uid="{5EFDAF7C-0715-462D-8807-A3B37C615625}"/>
    <hyperlink ref="B59" r:id="rId35" xr:uid="{4E8A0ED1-AB8A-42EE-BD91-8AD8F6A35478}"/>
    <hyperlink ref="B61" r:id="rId36" xr:uid="{9859A90B-7C01-4D55-B6A1-82E929B9584F}"/>
    <hyperlink ref="B63" r:id="rId37" xr:uid="{0A7F105A-20F9-4F8F-B6DA-D88B1FC5AFCE}"/>
    <hyperlink ref="B65" r:id="rId38" xr:uid="{3DE24A69-05B7-43C5-96DD-D014B5D8F923}"/>
    <hyperlink ref="B67" r:id="rId39" xr:uid="{C6498CB7-F330-499C-B93B-C58E311A8644}"/>
    <hyperlink ref="B69" r:id="rId40" xr:uid="{58379624-DD19-46FB-803F-F29C2779FA36}"/>
    <hyperlink ref="B70" r:id="rId41" xr:uid="{519FD9F6-0D39-40D9-BDC6-9800493FD058}"/>
    <hyperlink ref="B72" r:id="rId42" xr:uid="{8C78FBBE-529C-4177-9B6A-6827E6152C98}"/>
    <hyperlink ref="B6" r:id="rId43" xr:uid="{5B1B793E-E425-4193-95C3-C87F2E93959B}"/>
    <hyperlink ref="B7" r:id="rId44" xr:uid="{EE22F3D4-901B-413A-9A86-242B28747903}"/>
    <hyperlink ref="B8" r:id="rId45" xr:uid="{69C27176-61F1-4D8D-B34D-336441DAF6CB}"/>
    <hyperlink ref="B12" r:id="rId46" xr:uid="{879783C5-88C8-4FC6-89D8-2E79E09F29C1}"/>
    <hyperlink ref="B215" r:id="rId47" xr:uid="{21B58C15-D608-4C4D-AACD-69F638A98A0A}"/>
    <hyperlink ref="B206" r:id="rId48" xr:uid="{5CAEB5C0-8403-4149-AF20-1313A8F4E2C7}"/>
    <hyperlink ref="B210" r:id="rId49" xr:uid="{ACD975EA-78DF-487B-BEE4-D61977215463}"/>
    <hyperlink ref="B211" r:id="rId50" xr:uid="{88C75184-1A29-414D-8BFA-B813375C9096}"/>
    <hyperlink ref="B212" r:id="rId51" xr:uid="{EBFB219F-9E67-48BB-879E-C6B6599F24FF}"/>
    <hyperlink ref="B213" r:id="rId52" xr:uid="{3AB6915C-A922-45CE-ABF3-730F7DE33C8E}"/>
    <hyperlink ref="B214" r:id="rId53" xr:uid="{58FBA882-809D-4F90-80A2-A9F00E3259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Tabla_353001</vt:lpstr>
      <vt:lpstr>Tabla_353002</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Celene Cruz</cp:lastModifiedBy>
  <dcterms:created xsi:type="dcterms:W3CDTF">2023-10-09T15:01:10Z</dcterms:created>
  <dcterms:modified xsi:type="dcterms:W3CDTF">2023-10-19T14:34:34Z</dcterms:modified>
</cp:coreProperties>
</file>