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mela\Pictures\"/>
    </mc:Choice>
  </mc:AlternateContent>
  <xr:revisionPtr revIDLastSave="0" documentId="13_ncr:1_{A8C006A8-6057-445D-BB2D-55602769AF3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Formatos'!$A$7:$AD$63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<sst xmlns="http://schemas.openxmlformats.org/spreadsheetml/2006/main" count="1256" uniqueCount="459">
  <si>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</si>
  <si>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</si>
  <si>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</si>
  <si>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</si>
  <si>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</si>
  <si>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</si>
  <si>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</si>
  <si>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</si>
  <si>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</si>
  <si>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</si>
  <si>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</si>
  <si>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</si>
  <si>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</si>
  <si>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</si>
  <si>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</si>
  <si>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</si>
  <si>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</si>
  <si>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</si>
  <si>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</si>
  <si>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</si>
  <si>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</si>
  <si>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</si>
  <si>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</si>
  <si>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</si>
  <si>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</si>
  <si>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</si>
  <si>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</si>
  <si>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</si>
  <si>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</si>
  <si>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</si>
  <si>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</si>
  <si>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</si>
  <si>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</si>
  <si>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</si>
  <si>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</si>
  <si>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</si>
  <si>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</si>
  <si>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</si>
  <si>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</si>
  <si>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</si>
  <si>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</si>
  <si>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</si>
  <si>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</si>
  <si>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</si>
  <si>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</si>
  <si>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</si>
  <si>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</si>
  <si>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</si>
  <si>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</si>
  <si>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</si>
  <si>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</si>
  <si>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</si>
  <si>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</si>
  <si>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</si>
  <si>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</si>
  <si>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</si>
  <si>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</si>
  <si>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</si>
  <si>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</si>
  <si>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</si>
  <si>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</si>
  <si>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</si>
  <si>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</si>
  <si>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</si>
  <si>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</si>
  <si>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</si>
  <si>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</si>
  <si>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</si>
  <si>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</si>
  <si>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</si>
  <si>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</si>
  <si>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</si>
  <si>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</si>
  <si>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</si>
  <si>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</si>
  <si>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</si>
  <si>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</si>
  <si>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</si>
  <si>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</si>
  <si>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</si>
  <si>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</si>
  <si>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</si>
  <si>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</si>
  <si>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</si>
  <si>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</si>
  <si>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</si>
  <si>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</si>
  <si>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</si>
  <si>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</si>
  <si>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</si>
  <si>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</si>
  <si>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</si>
  <si>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</si>
  <si>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</si>
  <si>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</si>
  <si>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</si>
  <si>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</si>
  <si>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</si>
  <si>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</si>
  <si>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</si>
  <si>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</si>
  <si>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</si>
  <si>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</si>
  <si>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</si>
  <si>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</si>
  <si>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</si>
  <si>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</si>
  <si>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</si>
  <si>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</si>
  <si>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</si>
  <si>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</si>
  <si>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</si>
  <si>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</si>
  <si>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</si>
  <si>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</si>
  <si>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</si>
  <si>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</si>
  <si>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</si>
  <si>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</si>
  <si>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</si>
  <si>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</si>
  <si>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</si>
  <si>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</si>
  <si>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</si>
  <si>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</si>
  <si>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</si>
  <si>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</si>
  <si>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</si>
  <si>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</si>
  <si>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</si>
  <si>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</si>
  <si>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</si>
  <si>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</si>
  <si>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</si>
  <si>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</si>
  <si>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</si>
  <si>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</si>
  <si>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</si>
  <si>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</si>
  <si>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</si>
  <si>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</si>
  <si>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</si>
  <si>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</si>
  <si>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</si>
  <si>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</si>
  <si>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</si>
  <si>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</si>
  <si>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</si>
  <si>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</si>
  <si>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</si>
  <si>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</si>
  <si>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</si>
  <si>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</si>
  <si>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</si>
  <si>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</si>
  <si>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</si>
  <si>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</si>
  <si>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</si>
  <si>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</si>
  <si>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</si>
  <si>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</si>
  <si>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</si>
  <si>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</si>
  <si>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</si>
  <si>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</si>
  <si>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</si>
  <si>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</si>
  <si>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</si>
  <si>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</si>
  <si>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</si>
  <si>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ACADEMICO</t>
  </si>
  <si>
    <t>Maribel Columba</t>
  </si>
  <si>
    <t>Huchin</t>
  </si>
  <si>
    <t>Inurreta</t>
  </si>
  <si>
    <t>PLANTEL HOPELCHEN</t>
  </si>
  <si>
    <t>Manuel Crescencio García Rejón y Alcalá</t>
  </si>
  <si>
    <t>SN</t>
  </si>
  <si>
    <t/>
  </si>
  <si>
    <t>CENTRO</t>
  </si>
  <si>
    <t>HOPELCHÉN</t>
  </si>
  <si>
    <t>9968220256 / 9968220409</t>
  </si>
  <si>
    <t>Dirección Administrativa</t>
  </si>
  <si>
    <t>Arneris Del Carmen</t>
  </si>
  <si>
    <t>Martinez</t>
  </si>
  <si>
    <t>Denegri</t>
  </si>
  <si>
    <t>16/01/2006</t>
  </si>
  <si>
    <t>arnerismartinez@cecytcampeche.edu.mx</t>
  </si>
  <si>
    <t>SUBDIRECTOR DE PLANTEL B</t>
  </si>
  <si>
    <t>Dolores Concepcion</t>
  </si>
  <si>
    <t>Mut</t>
  </si>
  <si>
    <t>Perez</t>
  </si>
  <si>
    <t>16/07/2010</t>
  </si>
  <si>
    <t>doloresmut@cecytcampeche.edu.mx</t>
  </si>
  <si>
    <t>Diana Manuela</t>
  </si>
  <si>
    <t>Solis</t>
  </si>
  <si>
    <t>Priego</t>
  </si>
  <si>
    <t>PLANTEL PALIZADA</t>
  </si>
  <si>
    <t>20/08/2001</t>
  </si>
  <si>
    <t>Km 1 Carretera Palizada-Jonuta</t>
  </si>
  <si>
    <t>PALIZADA</t>
  </si>
  <si>
    <t>9133650383</t>
  </si>
  <si>
    <t>En tramite</t>
  </si>
  <si>
    <t>22/10/2018</t>
  </si>
  <si>
    <t>DIRECTOR DE PLANTEL B</t>
  </si>
  <si>
    <t>Jorge Carlos</t>
  </si>
  <si>
    <t>Diaz</t>
  </si>
  <si>
    <t>Canul</t>
  </si>
  <si>
    <t>04/02/2014</t>
  </si>
  <si>
    <t>jorgediaz@cecytcampeche.edu.mx</t>
  </si>
  <si>
    <t>Jose Yunuen</t>
  </si>
  <si>
    <t>Guzman</t>
  </si>
  <si>
    <t>Misset</t>
  </si>
  <si>
    <t>CAMPECHE VESPERTINO</t>
  </si>
  <si>
    <t>21/06/2004</t>
  </si>
  <si>
    <t>joseguzman@cecytcampeche.edu.mx</t>
  </si>
  <si>
    <t>Jaime Omar</t>
  </si>
  <si>
    <t>Mis</t>
  </si>
  <si>
    <t>02/02/1998</t>
  </si>
  <si>
    <t>jaimehuchin@cecytcampeche.edu.mx</t>
  </si>
  <si>
    <t>Fernando Gilberto</t>
  </si>
  <si>
    <t>Minet</t>
  </si>
  <si>
    <t>Loeza</t>
  </si>
  <si>
    <t>PLANTEL ALFREDO V BONFIL</t>
  </si>
  <si>
    <t>15/06/2012</t>
  </si>
  <si>
    <t>A Pich</t>
  </si>
  <si>
    <t>ALFREDO V. BONFIL</t>
  </si>
  <si>
    <t>CAMPECHE</t>
  </si>
  <si>
    <t>9828230095 / 9828230134</t>
  </si>
  <si>
    <t>fernandominet@cecytcampeche.edu.mx</t>
  </si>
  <si>
    <t>Juan Pablo</t>
  </si>
  <si>
    <t>Herrera</t>
  </si>
  <si>
    <t>Lopez</t>
  </si>
  <si>
    <t>16/08/2007</t>
  </si>
  <si>
    <t>juanherrera@cecytcampeche.edu.mx</t>
  </si>
  <si>
    <t>Reymundo Jose</t>
  </si>
  <si>
    <t>Contreras</t>
  </si>
  <si>
    <t>Barrera</t>
  </si>
  <si>
    <t>15/03/2004</t>
  </si>
  <si>
    <t>reymundocontreras@cecytcampeche.edu.mx</t>
  </si>
  <si>
    <t>Dzib</t>
  </si>
  <si>
    <t>Dominguez</t>
  </si>
  <si>
    <t>23/10/2018</t>
  </si>
  <si>
    <t>Román Enrique</t>
  </si>
  <si>
    <t>Moreno</t>
  </si>
  <si>
    <t>Avila</t>
  </si>
  <si>
    <t>09/01/1995</t>
  </si>
  <si>
    <t>romanmoreno@cecytcampeche.edu.mx</t>
  </si>
  <si>
    <t>DIRECTOR DE AREA</t>
  </si>
  <si>
    <t>DIRECCION GENERAL</t>
  </si>
  <si>
    <t>08/10/2018</t>
  </si>
  <si>
    <t>Miguel Alemán Manzana H1</t>
  </si>
  <si>
    <t>15 y 16</t>
  </si>
  <si>
    <t>SAN FRANCISCO</t>
  </si>
  <si>
    <t>SAN FRANCISCO DE CAMPECHE</t>
  </si>
  <si>
    <t>9818113910</t>
  </si>
  <si>
    <t>alberto.chab@cecytcampeche.edu.mx</t>
  </si>
  <si>
    <t>JEFE DE DEPARTAMENTO</t>
  </si>
  <si>
    <t>Nancy</t>
  </si>
  <si>
    <t>Sanchez</t>
  </si>
  <si>
    <t>Burgoa</t>
  </si>
  <si>
    <t>16/03/2001</t>
  </si>
  <si>
    <t>nancysanchez@cecytcampeche.edu.mx</t>
  </si>
  <si>
    <t>Mario Alfonso</t>
  </si>
  <si>
    <t>Puch</t>
  </si>
  <si>
    <t>Ceh</t>
  </si>
  <si>
    <t>26/08/1998</t>
  </si>
  <si>
    <t>mariopuch@cecytcampeche.edu.mx</t>
  </si>
  <si>
    <t>Teresa Guadalupe</t>
  </si>
  <si>
    <t>Montejo</t>
  </si>
  <si>
    <t>20/10/1994</t>
  </si>
  <si>
    <t>teresacontreras@cecytcampeche.edu.mx</t>
  </si>
  <si>
    <t>Carmen De La Cruz</t>
  </si>
  <si>
    <t>Segovia</t>
  </si>
  <si>
    <t>Chi</t>
  </si>
  <si>
    <t>Nery Celia</t>
  </si>
  <si>
    <t>Rojo</t>
  </si>
  <si>
    <t>Aguilar</t>
  </si>
  <si>
    <t>16/12/2015</t>
  </si>
  <si>
    <t>neryrojo@cecytcampeche.edu.mx</t>
  </si>
  <si>
    <t>Laura Elena</t>
  </si>
  <si>
    <t>Pacheco</t>
  </si>
  <si>
    <t>16/10/2018</t>
  </si>
  <si>
    <t>laura.lopez@cecytcampeche.edu.mx</t>
  </si>
  <si>
    <t>Salime</t>
  </si>
  <si>
    <t>Azar</t>
  </si>
  <si>
    <t>Hernandez</t>
  </si>
  <si>
    <t>Roger Armando</t>
  </si>
  <si>
    <t>Aragon</t>
  </si>
  <si>
    <t>Campos</t>
  </si>
  <si>
    <t>19/04/1999</t>
  </si>
  <si>
    <t>Salime.azar@cecytcampeche.edu.mx</t>
  </si>
  <si>
    <t>Silvia Gabriela</t>
  </si>
  <si>
    <t>Reveles</t>
  </si>
  <si>
    <t>Rebolloso</t>
  </si>
  <si>
    <t>22/11/2018</t>
  </si>
  <si>
    <t>sreveles@cecytcampeche.edu.mx</t>
  </si>
  <si>
    <t>Roxana De Las Mercedes</t>
  </si>
  <si>
    <t>Montero</t>
  </si>
  <si>
    <t>rmontero@cecytcampeche.edu.mx</t>
  </si>
  <si>
    <t>SUBDIRECTOR DE PLANTEL C</t>
  </si>
  <si>
    <t>Edgar German</t>
  </si>
  <si>
    <t>Leon</t>
  </si>
  <si>
    <t>01/11/2018</t>
  </si>
  <si>
    <t>Circuito Pablo García</t>
  </si>
  <si>
    <t>CONCORDIA</t>
  </si>
  <si>
    <t>9818173814 / 9818173820</t>
  </si>
  <si>
    <t>Leticia Del Rosario</t>
  </si>
  <si>
    <t>Enriquez</t>
  </si>
  <si>
    <t>Cachon</t>
  </si>
  <si>
    <t>21/01/2019</t>
  </si>
  <si>
    <t>Carlos Miguel</t>
  </si>
  <si>
    <t>Suarez</t>
  </si>
  <si>
    <t>Burgos</t>
  </si>
  <si>
    <t>17/08/2016</t>
  </si>
  <si>
    <t>carlossuarez@cecytcampeche.edu.mx</t>
  </si>
  <si>
    <t>Samantha Guadalupe</t>
  </si>
  <si>
    <t>16/11/2018</t>
  </si>
  <si>
    <t>Selene del Carmen</t>
  </si>
  <si>
    <t>Rodriguez</t>
  </si>
  <si>
    <t>Poot</t>
  </si>
  <si>
    <t>CAMPECHE MATUTINO</t>
  </si>
  <si>
    <t>01/02/2007</t>
  </si>
  <si>
    <t>selenerodriguez@cecytcampeche.edu.mx</t>
  </si>
  <si>
    <t>Laura Vanesa</t>
  </si>
  <si>
    <t>Casares</t>
  </si>
  <si>
    <t>Mendez</t>
  </si>
  <si>
    <t>17/11/2015</t>
  </si>
  <si>
    <t>lauracasares@cecytcampeche.edu.mx</t>
  </si>
  <si>
    <t>DIRECTOR DE PLANTEL C</t>
  </si>
  <si>
    <t>Juan Antonio</t>
  </si>
  <si>
    <t>Duarte</t>
  </si>
  <si>
    <t>Estrada</t>
  </si>
  <si>
    <t>16/08/1999</t>
  </si>
  <si>
    <t>juanduarte@cecytcampeche.edu.mx</t>
  </si>
  <si>
    <t>Mirna Raquel</t>
  </si>
  <si>
    <t>Castillo</t>
  </si>
  <si>
    <t>Aviles</t>
  </si>
  <si>
    <t>16/08/2000</t>
  </si>
  <si>
    <t>mirnacastillo@cecytcampeche.edu.mx</t>
  </si>
  <si>
    <t>Josefita Martina</t>
  </si>
  <si>
    <t>Huicab</t>
  </si>
  <si>
    <t>josefitadominguez@cecytcampeche.edu.mx</t>
  </si>
  <si>
    <t>Silvina</t>
  </si>
  <si>
    <t>Villegas</t>
  </si>
  <si>
    <t>Avalos</t>
  </si>
  <si>
    <t>18/03/2011</t>
  </si>
  <si>
    <t>silvinavillegas@cecytcampeche.edu.mx</t>
  </si>
  <si>
    <t>Sagrario</t>
  </si>
  <si>
    <t>Requena</t>
  </si>
  <si>
    <t>Trinidad</t>
  </si>
  <si>
    <t>07/09/1999</t>
  </si>
  <si>
    <t>sagrariorequena@cecytcampeche.edu.mx</t>
  </si>
  <si>
    <t>Guadalupe Evangelina</t>
  </si>
  <si>
    <t>Balan</t>
  </si>
  <si>
    <t>01/12/2015</t>
  </si>
  <si>
    <t>guadalupebalan@cecytcampeche.edu.mx</t>
  </si>
  <si>
    <t>Victor</t>
  </si>
  <si>
    <t>Sandoval</t>
  </si>
  <si>
    <t>Haydar</t>
  </si>
  <si>
    <t>PLANTEL CARRILLO PUERTO</t>
  </si>
  <si>
    <t>16/01/2014</t>
  </si>
  <si>
    <t>41</t>
  </si>
  <si>
    <t>FELIPE CARRILLO PUERTO</t>
  </si>
  <si>
    <t>CARRILLO PUERTO</t>
  </si>
  <si>
    <t>CHAMPOTÓN</t>
  </si>
  <si>
    <t>9824348248</t>
  </si>
  <si>
    <t>victorsandoval@cecytcampeche.edu.mx</t>
  </si>
  <si>
    <t>Susana Frine</t>
  </si>
  <si>
    <t>Moguel</t>
  </si>
  <si>
    <t>Marin</t>
  </si>
  <si>
    <t>susana.moguel@cecytcampeche.edu.mx</t>
  </si>
  <si>
    <t>Fernando</t>
  </si>
  <si>
    <t>Barrios</t>
  </si>
  <si>
    <t>16/03/2016</t>
  </si>
  <si>
    <t>fernandomarin@cecytcampeche.edu.mx</t>
  </si>
  <si>
    <t>Erika Mabel</t>
  </si>
  <si>
    <t>Carrillo</t>
  </si>
  <si>
    <t>Lizarraga</t>
  </si>
  <si>
    <t>02/04/1998</t>
  </si>
  <si>
    <t>erikacarrillo@cecytcampeche.edu.mx</t>
  </si>
  <si>
    <t>Jorge Martin</t>
  </si>
  <si>
    <t>Zavala</t>
  </si>
  <si>
    <t>PLANTEL MIGUEL HIDALGO</t>
  </si>
  <si>
    <t>16/08/2017</t>
  </si>
  <si>
    <t>Miguel Hidalgo Nuevo Coahuila Kilometro 1</t>
  </si>
  <si>
    <t>MIGUEL HIDALGO Y COSTILLA</t>
  </si>
  <si>
    <t>CANDELARIA</t>
  </si>
  <si>
    <t>0</t>
  </si>
  <si>
    <t>jorgeaguilar@cecytcampeche.edu.mx</t>
  </si>
  <si>
    <t>Jose Manuel</t>
  </si>
  <si>
    <t>Barabato</t>
  </si>
  <si>
    <t>18/11/2015</t>
  </si>
  <si>
    <t>joseperez@cecytcampeche.edu.mx</t>
  </si>
  <si>
    <t>Gilberto Del Jesus</t>
  </si>
  <si>
    <t>Miss</t>
  </si>
  <si>
    <t>gilberto.huchin@cecytcampeche.edu.mx</t>
  </si>
  <si>
    <t>Daniel</t>
  </si>
  <si>
    <t>Puc</t>
  </si>
  <si>
    <t>Muñoz</t>
  </si>
  <si>
    <t>danielpuc@cecytcampeche.edu.mx</t>
  </si>
  <si>
    <t>Armando</t>
  </si>
  <si>
    <t>Aguirre</t>
  </si>
  <si>
    <t>Gutierrez</t>
  </si>
  <si>
    <t>05/10/2015</t>
  </si>
  <si>
    <t>armandoaguirre@cecytcampeche.edu.mx</t>
  </si>
  <si>
    <t>Manuel De Atocha</t>
  </si>
  <si>
    <t>Cabrera</t>
  </si>
  <si>
    <t>04/03/2016</t>
  </si>
  <si>
    <t>manuelcabrera@cecytcampeche.edu.mx</t>
  </si>
  <si>
    <t>Guadalupe Concepcion</t>
  </si>
  <si>
    <t>Garcia</t>
  </si>
  <si>
    <t>Duran</t>
  </si>
  <si>
    <t>11/01/1995</t>
  </si>
  <si>
    <t>guadalupegarcia@cecytcampeche.edu.mx</t>
  </si>
  <si>
    <t>Estefania</t>
  </si>
  <si>
    <t>Amendola</t>
  </si>
  <si>
    <t>PLANTEL POMUCH</t>
  </si>
  <si>
    <t>A Unidades de Riego Calle 5</t>
  </si>
  <si>
    <t>POMUCH</t>
  </si>
  <si>
    <t>HECELCHAKÁN</t>
  </si>
  <si>
    <t>9964320111</t>
  </si>
  <si>
    <t>estefaniaamandola@cecytcampeche.edu.mx</t>
  </si>
  <si>
    <t>Marco Antonio</t>
  </si>
  <si>
    <t>Tamay</t>
  </si>
  <si>
    <t>Euan</t>
  </si>
  <si>
    <t>19/06/2015</t>
  </si>
  <si>
    <t>marcotamay@cecytcampeche.edu.mx</t>
  </si>
  <si>
    <t>Ruvicel</t>
  </si>
  <si>
    <t>Montoy</t>
  </si>
  <si>
    <t>ruvicelmunoz@cecytcampeche.edu.mx</t>
  </si>
  <si>
    <t>Sugeydi Concepcion Del Jesus</t>
  </si>
  <si>
    <t>Salazar</t>
  </si>
  <si>
    <t>Huitz</t>
  </si>
  <si>
    <t>Silvia Del Rosario</t>
  </si>
  <si>
    <t>Sasia</t>
  </si>
  <si>
    <t>silvia.guerrero@cecytcampeche.edu.mx</t>
  </si>
  <si>
    <t>Martin De La Cruz</t>
  </si>
  <si>
    <t>02/01/2009</t>
  </si>
  <si>
    <t>martinpoot@cecytcampeche.edu.mx</t>
  </si>
  <si>
    <t>Ivan Bernardino</t>
  </si>
  <si>
    <t>Escamilla</t>
  </si>
  <si>
    <t>19/08/2002</t>
  </si>
  <si>
    <t>Roger Rafael</t>
  </si>
  <si>
    <t>Lara</t>
  </si>
  <si>
    <t>16/08/1997</t>
  </si>
  <si>
    <t>rogerperez@cecytcampeche.edu.mx</t>
  </si>
  <si>
    <t xml:space="preserve">DIRECTOR GENERAL </t>
  </si>
  <si>
    <t>Clarette</t>
  </si>
  <si>
    <t>Camara</t>
  </si>
  <si>
    <t>Cruz</t>
  </si>
  <si>
    <t>Narvaez</t>
  </si>
  <si>
    <t>Samuel</t>
  </si>
  <si>
    <t>Cesar Antonio</t>
  </si>
  <si>
    <t>En Tramite</t>
  </si>
  <si>
    <t>Cenovia</t>
  </si>
  <si>
    <t>Novelo</t>
  </si>
  <si>
    <t>Caamal</t>
  </si>
  <si>
    <t>Dulce Maria</t>
  </si>
  <si>
    <t>Quijano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</si>
</sst>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NumberFormat="1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0" xfId="0"/>
    <xf numFmtId="0" fontId="4" fillId="0" borderId="0" xfId="1" applyFont="1"/>
    <xf numFmtId="0" fontId="3" fillId="0" borderId="0" xfId="1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ime.azar@cecytcampech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3"/>
  <sheetViews>
    <sheetView tabSelected="1" topLeftCell="X2" workbookViewId="0">
      <selection activeCell="AE53" sqref="AE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" bestFit="1" customWidth="1"/>
    <col min="5" max="5" width="27.85546875" bestFit="1" customWidth="1"/>
    <col min="6" max="6" width="29.7109375" bestFit="1" customWidth="1"/>
    <col min="7" max="7" width="35.7109375" bestFit="1" customWidth="1"/>
    <col min="8" max="8" width="37.42578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42578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42578125" bestFit="1" customWidth="1"/>
    <col min="18" max="18" width="34.42578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42578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3">
        <v>44013</v>
      </c>
      <c r="C8" s="3">
        <v>44104</v>
      </c>
      <c r="D8" s="4">
        <v>5</v>
      </c>
      <c r="E8" s="9" t="s">
        <v>170</v>
      </c>
      <c r="F8" s="5" t="s">
        <v>182</v>
      </c>
      <c r="G8" t="s">
        <v>183</v>
      </c>
      <c r="H8" t="s">
        <v>184</v>
      </c>
      <c r="I8" t="s">
        <v>222</v>
      </c>
      <c r="J8" s="2" t="s">
        <v>185</v>
      </c>
      <c r="K8" t="s">
        <v>74</v>
      </c>
      <c r="L8" t="s">
        <v>224</v>
      </c>
      <c r="M8" t="s">
        <v>176</v>
      </c>
      <c r="N8" t="s">
        <v>177</v>
      </c>
      <c r="O8" t="s">
        <v>111</v>
      </c>
      <c r="P8" t="s">
        <v>225</v>
      </c>
      <c r="Q8" s="4">
        <v>110</v>
      </c>
      <c r="R8" t="s">
        <v>225</v>
      </c>
      <c r="S8" s="4">
        <v>2</v>
      </c>
      <c r="T8" t="s">
        <v>226</v>
      </c>
      <c r="U8" s="4">
        <v>4</v>
      </c>
      <c r="V8" t="s">
        <v>146</v>
      </c>
      <c r="W8" s="4">
        <v>24570</v>
      </c>
      <c r="X8" t="s">
        <v>227</v>
      </c>
      <c r="Y8" t="s">
        <v>177</v>
      </c>
      <c r="Z8" t="s">
        <v>186</v>
      </c>
      <c r="AA8" t="s">
        <v>181</v>
      </c>
      <c r="AB8" s="3">
        <v>44118</v>
      </c>
      <c r="AC8" s="3">
        <v>44104</v>
      </c>
    </row>
    <row r="9" spans="1:30" x14ac:dyDescent="0.25">
      <c r="A9" s="2">
        <v>2020</v>
      </c>
      <c r="B9" s="3">
        <v>44013</v>
      </c>
      <c r="C9" s="3">
        <v>44104</v>
      </c>
      <c r="D9" s="4">
        <v>31</v>
      </c>
      <c r="E9" t="s">
        <v>187</v>
      </c>
      <c r="F9" s="5" t="s">
        <v>188</v>
      </c>
      <c r="G9" t="s">
        <v>189</v>
      </c>
      <c r="H9" t="s">
        <v>190</v>
      </c>
      <c r="I9" t="s">
        <v>174</v>
      </c>
      <c r="J9" s="2" t="s">
        <v>191</v>
      </c>
      <c r="K9" t="s">
        <v>99</v>
      </c>
      <c r="L9" t="s">
        <v>175</v>
      </c>
      <c r="M9" t="s">
        <v>176</v>
      </c>
      <c r="N9" t="s">
        <v>177</v>
      </c>
      <c r="O9" t="s">
        <v>105</v>
      </c>
      <c r="P9" t="s">
        <v>178</v>
      </c>
      <c r="Q9" s="4">
        <v>1</v>
      </c>
      <c r="R9" t="s">
        <v>179</v>
      </c>
      <c r="S9" s="4">
        <v>6</v>
      </c>
      <c r="T9" t="s">
        <v>179</v>
      </c>
      <c r="U9" s="4">
        <v>4</v>
      </c>
      <c r="V9" t="s">
        <v>146</v>
      </c>
      <c r="W9" s="4">
        <v>24600</v>
      </c>
      <c r="X9" t="s">
        <v>180</v>
      </c>
      <c r="Y9" t="s">
        <v>177</v>
      </c>
      <c r="Z9" t="s">
        <v>192</v>
      </c>
      <c r="AA9" t="s">
        <v>181</v>
      </c>
      <c r="AB9" s="3">
        <v>44118</v>
      </c>
      <c r="AC9" s="3">
        <v>44104</v>
      </c>
    </row>
    <row r="10" spans="1:30" x14ac:dyDescent="0.25">
      <c r="A10" s="2">
        <v>2020</v>
      </c>
      <c r="B10" s="3">
        <v>44013</v>
      </c>
      <c r="C10" s="3">
        <v>44104</v>
      </c>
      <c r="D10" s="4">
        <v>5</v>
      </c>
      <c r="E10" s="9" t="s">
        <v>170</v>
      </c>
      <c r="F10" s="5" t="s">
        <v>193</v>
      </c>
      <c r="G10" t="s">
        <v>194</v>
      </c>
      <c r="H10" t="s">
        <v>195</v>
      </c>
      <c r="I10" t="s">
        <v>196</v>
      </c>
      <c r="J10" s="2" t="s">
        <v>197</v>
      </c>
      <c r="K10" t="s">
        <v>74</v>
      </c>
      <c r="L10" t="s">
        <v>198</v>
      </c>
      <c r="M10" t="s">
        <v>176</v>
      </c>
      <c r="N10" t="s">
        <v>177</v>
      </c>
      <c r="O10" t="s">
        <v>105</v>
      </c>
      <c r="P10" t="s">
        <v>178</v>
      </c>
      <c r="Q10" s="4">
        <v>1</v>
      </c>
      <c r="R10" t="s">
        <v>199</v>
      </c>
      <c r="S10" s="4">
        <v>7</v>
      </c>
      <c r="T10" t="s">
        <v>199</v>
      </c>
      <c r="U10" s="4">
        <v>4</v>
      </c>
      <c r="V10" t="s">
        <v>146</v>
      </c>
      <c r="W10" s="4">
        <v>24200</v>
      </c>
      <c r="X10" t="s">
        <v>200</v>
      </c>
      <c r="Y10" t="s">
        <v>177</v>
      </c>
      <c r="Z10" t="s">
        <v>201</v>
      </c>
      <c r="AA10" t="s">
        <v>181</v>
      </c>
      <c r="AB10" s="3">
        <v>44118</v>
      </c>
      <c r="AC10" s="3">
        <v>44104</v>
      </c>
    </row>
    <row r="11" spans="1:30" x14ac:dyDescent="0.25">
      <c r="A11" s="2">
        <v>2020</v>
      </c>
      <c r="B11" s="3">
        <v>44013</v>
      </c>
      <c r="C11" s="3">
        <v>44104</v>
      </c>
      <c r="D11" s="4">
        <v>11</v>
      </c>
      <c r="E11" t="s">
        <v>203</v>
      </c>
      <c r="F11" s="5" t="s">
        <v>204</v>
      </c>
      <c r="G11" t="s">
        <v>205</v>
      </c>
      <c r="H11" t="s">
        <v>206</v>
      </c>
      <c r="I11" t="s">
        <v>196</v>
      </c>
      <c r="J11" s="2" t="s">
        <v>207</v>
      </c>
      <c r="K11" t="s">
        <v>74</v>
      </c>
      <c r="L11" t="s">
        <v>198</v>
      </c>
      <c r="M11" t="s">
        <v>176</v>
      </c>
      <c r="N11" t="s">
        <v>177</v>
      </c>
      <c r="O11" t="s">
        <v>105</v>
      </c>
      <c r="P11" t="s">
        <v>178</v>
      </c>
      <c r="Q11" s="4">
        <v>1</v>
      </c>
      <c r="R11" t="s">
        <v>199</v>
      </c>
      <c r="S11" s="4">
        <v>7</v>
      </c>
      <c r="T11" t="s">
        <v>199</v>
      </c>
      <c r="U11" s="4">
        <v>4</v>
      </c>
      <c r="V11" t="s">
        <v>146</v>
      </c>
      <c r="W11" s="4">
        <v>24200</v>
      </c>
      <c r="X11" t="s">
        <v>200</v>
      </c>
      <c r="Y11" t="s">
        <v>177</v>
      </c>
      <c r="Z11" t="s">
        <v>208</v>
      </c>
      <c r="AA11" t="s">
        <v>181</v>
      </c>
      <c r="AB11" s="3">
        <v>44118</v>
      </c>
      <c r="AC11" s="3">
        <v>44104</v>
      </c>
    </row>
    <row r="12" spans="1:30" x14ac:dyDescent="0.25">
      <c r="A12" s="2">
        <v>2020</v>
      </c>
      <c r="B12" s="3">
        <v>44013</v>
      </c>
      <c r="C12" s="3">
        <v>44104</v>
      </c>
      <c r="D12" s="4">
        <v>5</v>
      </c>
      <c r="E12" s="9" t="s">
        <v>170</v>
      </c>
      <c r="F12" s="5" t="s">
        <v>209</v>
      </c>
      <c r="G12" t="s">
        <v>210</v>
      </c>
      <c r="H12" t="s">
        <v>211</v>
      </c>
      <c r="I12" t="s">
        <v>212</v>
      </c>
      <c r="J12" s="2" t="s">
        <v>213</v>
      </c>
      <c r="K12" s="9" t="s">
        <v>87</v>
      </c>
      <c r="L12" s="9" t="s">
        <v>303</v>
      </c>
      <c r="M12" s="9" t="s">
        <v>176</v>
      </c>
      <c r="N12" s="9" t="s">
        <v>177</v>
      </c>
      <c r="O12" s="9" t="s">
        <v>94</v>
      </c>
      <c r="P12" s="9" t="s">
        <v>304</v>
      </c>
      <c r="Q12" s="4">
        <v>1</v>
      </c>
      <c r="R12" s="9" t="s">
        <v>253</v>
      </c>
      <c r="S12" s="4">
        <v>2</v>
      </c>
      <c r="T12" s="9" t="s">
        <v>226</v>
      </c>
      <c r="U12" s="4">
        <v>4</v>
      </c>
      <c r="V12" s="9" t="s">
        <v>146</v>
      </c>
      <c r="W12" s="4">
        <v>24085</v>
      </c>
      <c r="X12" s="9" t="s">
        <v>305</v>
      </c>
      <c r="Y12" t="s">
        <v>177</v>
      </c>
      <c r="Z12" t="s">
        <v>214</v>
      </c>
      <c r="AA12" t="s">
        <v>181</v>
      </c>
      <c r="AB12" s="3">
        <v>44118</v>
      </c>
      <c r="AC12" s="3">
        <v>44104</v>
      </c>
    </row>
    <row r="13" spans="1:30" x14ac:dyDescent="0.25">
      <c r="A13" s="2">
        <v>2020</v>
      </c>
      <c r="B13" s="3">
        <v>44013</v>
      </c>
      <c r="C13" s="3">
        <v>44104</v>
      </c>
      <c r="D13" s="4">
        <v>31</v>
      </c>
      <c r="E13" t="s">
        <v>187</v>
      </c>
      <c r="F13" s="5" t="s">
        <v>215</v>
      </c>
      <c r="G13" t="s">
        <v>172</v>
      </c>
      <c r="H13" t="s">
        <v>216</v>
      </c>
      <c r="I13" t="s">
        <v>196</v>
      </c>
      <c r="J13" s="2" t="s">
        <v>217</v>
      </c>
      <c r="K13" t="s">
        <v>74</v>
      </c>
      <c r="L13" t="s">
        <v>198</v>
      </c>
      <c r="M13" t="s">
        <v>176</v>
      </c>
      <c r="N13" t="s">
        <v>177</v>
      </c>
      <c r="O13" t="s">
        <v>105</v>
      </c>
      <c r="P13" t="s">
        <v>178</v>
      </c>
      <c r="Q13" s="4">
        <v>1</v>
      </c>
      <c r="R13" t="s">
        <v>199</v>
      </c>
      <c r="S13" s="4">
        <v>7</v>
      </c>
      <c r="T13" t="s">
        <v>199</v>
      </c>
      <c r="U13" s="4">
        <v>4</v>
      </c>
      <c r="V13" t="s">
        <v>146</v>
      </c>
      <c r="W13" s="4">
        <v>24200</v>
      </c>
      <c r="X13" t="s">
        <v>200</v>
      </c>
      <c r="Y13" t="s">
        <v>177</v>
      </c>
      <c r="Z13" t="s">
        <v>218</v>
      </c>
      <c r="AA13" t="s">
        <v>181</v>
      </c>
      <c r="AB13" s="3">
        <v>44118</v>
      </c>
      <c r="AC13" s="3">
        <v>44104</v>
      </c>
    </row>
    <row r="14" spans="1:30" x14ac:dyDescent="0.25">
      <c r="A14" s="2">
        <v>2020</v>
      </c>
      <c r="B14" s="3">
        <v>44013</v>
      </c>
      <c r="C14" s="3">
        <v>44104</v>
      </c>
      <c r="D14" s="4">
        <v>31</v>
      </c>
      <c r="E14" t="s">
        <v>187</v>
      </c>
      <c r="F14" s="5" t="s">
        <v>219</v>
      </c>
      <c r="G14" t="s">
        <v>220</v>
      </c>
      <c r="H14" t="s">
        <v>221</v>
      </c>
      <c r="I14" t="s">
        <v>222</v>
      </c>
      <c r="J14" s="2" t="s">
        <v>223</v>
      </c>
      <c r="K14" t="s">
        <v>74</v>
      </c>
      <c r="L14" t="s">
        <v>224</v>
      </c>
      <c r="M14" t="s">
        <v>176</v>
      </c>
      <c r="N14" t="s">
        <v>177</v>
      </c>
      <c r="O14" t="s">
        <v>111</v>
      </c>
      <c r="P14" t="s">
        <v>225</v>
      </c>
      <c r="Q14" s="4">
        <v>110</v>
      </c>
      <c r="R14" t="s">
        <v>225</v>
      </c>
      <c r="S14" s="4">
        <v>2</v>
      </c>
      <c r="T14" t="s">
        <v>226</v>
      </c>
      <c r="U14" s="4">
        <v>4</v>
      </c>
      <c r="V14" t="s">
        <v>146</v>
      </c>
      <c r="W14" s="4">
        <v>24570</v>
      </c>
      <c r="X14" t="s">
        <v>227</v>
      </c>
      <c r="Y14" t="s">
        <v>177</v>
      </c>
      <c r="Z14" t="s">
        <v>228</v>
      </c>
      <c r="AA14" t="s">
        <v>181</v>
      </c>
      <c r="AB14" s="3">
        <v>44118</v>
      </c>
      <c r="AC14" s="3">
        <v>44104</v>
      </c>
    </row>
    <row r="15" spans="1:30" x14ac:dyDescent="0.25">
      <c r="A15" s="2">
        <v>2020</v>
      </c>
      <c r="B15" s="3">
        <v>44013</v>
      </c>
      <c r="C15" s="3">
        <v>44104</v>
      </c>
      <c r="D15" s="4">
        <v>5</v>
      </c>
      <c r="E15" s="9" t="s">
        <v>170</v>
      </c>
      <c r="F15" s="5" t="s">
        <v>229</v>
      </c>
      <c r="G15" t="s">
        <v>230</v>
      </c>
      <c r="H15" t="s">
        <v>231</v>
      </c>
      <c r="I15" s="5" t="s">
        <v>359</v>
      </c>
      <c r="J15" s="2" t="s">
        <v>232</v>
      </c>
      <c r="K15" t="s">
        <v>80</v>
      </c>
      <c r="L15" s="6">
        <v>41</v>
      </c>
      <c r="M15" t="s">
        <v>176</v>
      </c>
      <c r="N15" t="s">
        <v>177</v>
      </c>
      <c r="O15" t="s">
        <v>111</v>
      </c>
      <c r="P15" t="s">
        <v>362</v>
      </c>
      <c r="Q15" s="4">
        <v>432</v>
      </c>
      <c r="R15" t="s">
        <v>363</v>
      </c>
      <c r="S15" s="4">
        <v>4</v>
      </c>
      <c r="T15" t="s">
        <v>364</v>
      </c>
      <c r="U15" s="4">
        <v>4</v>
      </c>
      <c r="V15" t="s">
        <v>146</v>
      </c>
      <c r="W15" s="4">
        <v>24415</v>
      </c>
      <c r="X15" t="s">
        <v>365</v>
      </c>
      <c r="Y15" t="s">
        <v>177</v>
      </c>
      <c r="Z15" t="s">
        <v>233</v>
      </c>
      <c r="AA15" t="s">
        <v>181</v>
      </c>
      <c r="AB15" s="3">
        <v>44118</v>
      </c>
      <c r="AC15" s="3">
        <v>44104</v>
      </c>
    </row>
    <row r="16" spans="1:30" x14ac:dyDescent="0.25">
      <c r="A16" s="2">
        <v>2020</v>
      </c>
      <c r="B16" s="3">
        <v>44013</v>
      </c>
      <c r="C16" s="3">
        <v>44104</v>
      </c>
      <c r="D16" s="4">
        <v>5</v>
      </c>
      <c r="E16" s="9" t="s">
        <v>170</v>
      </c>
      <c r="F16" s="5" t="s">
        <v>234</v>
      </c>
      <c r="G16" t="s">
        <v>235</v>
      </c>
      <c r="H16" t="s">
        <v>236</v>
      </c>
      <c r="I16" t="s">
        <v>222</v>
      </c>
      <c r="J16" s="2" t="s">
        <v>237</v>
      </c>
      <c r="K16" t="s">
        <v>74</v>
      </c>
      <c r="L16" t="s">
        <v>224</v>
      </c>
      <c r="M16" t="s">
        <v>176</v>
      </c>
      <c r="N16" t="s">
        <v>177</v>
      </c>
      <c r="O16" t="s">
        <v>111</v>
      </c>
      <c r="P16" t="s">
        <v>225</v>
      </c>
      <c r="Q16" s="4">
        <v>110</v>
      </c>
      <c r="R16" t="s">
        <v>225</v>
      </c>
      <c r="S16" s="4">
        <v>2</v>
      </c>
      <c r="T16" t="s">
        <v>226</v>
      </c>
      <c r="U16" s="4">
        <v>4</v>
      </c>
      <c r="V16" t="s">
        <v>146</v>
      </c>
      <c r="W16" s="4">
        <v>24570</v>
      </c>
      <c r="X16" t="s">
        <v>227</v>
      </c>
      <c r="Y16" t="s">
        <v>177</v>
      </c>
      <c r="Z16" t="s">
        <v>238</v>
      </c>
      <c r="AA16" t="s">
        <v>181</v>
      </c>
      <c r="AB16" s="3">
        <v>44118</v>
      </c>
      <c r="AC16" s="3">
        <v>44104</v>
      </c>
    </row>
    <row r="17" spans="1:29" x14ac:dyDescent="0.25">
      <c r="A17" s="2">
        <v>2020</v>
      </c>
      <c r="B17" s="3">
        <v>44013</v>
      </c>
      <c r="C17" s="3">
        <v>44104</v>
      </c>
      <c r="D17" s="4">
        <v>5</v>
      </c>
      <c r="E17" s="9" t="s">
        <v>170</v>
      </c>
      <c r="F17" s="5" t="s">
        <v>283</v>
      </c>
      <c r="G17" t="s">
        <v>284</v>
      </c>
      <c r="H17" t="s">
        <v>285</v>
      </c>
      <c r="I17" t="s">
        <v>222</v>
      </c>
      <c r="J17" s="2" t="s">
        <v>241</v>
      </c>
      <c r="K17" t="s">
        <v>74</v>
      </c>
      <c r="L17" t="s">
        <v>224</v>
      </c>
      <c r="M17" t="s">
        <v>176</v>
      </c>
      <c r="N17" t="s">
        <v>177</v>
      </c>
      <c r="O17" t="s">
        <v>111</v>
      </c>
      <c r="P17" t="s">
        <v>225</v>
      </c>
      <c r="Q17" s="4">
        <v>110</v>
      </c>
      <c r="R17" t="s">
        <v>225</v>
      </c>
      <c r="S17" s="4">
        <v>2</v>
      </c>
      <c r="T17" t="s">
        <v>226</v>
      </c>
      <c r="U17" s="4">
        <v>4</v>
      </c>
      <c r="V17" t="s">
        <v>146</v>
      </c>
      <c r="W17" s="4">
        <v>24570</v>
      </c>
      <c r="X17" t="s">
        <v>227</v>
      </c>
      <c r="Y17" t="s">
        <v>177</v>
      </c>
      <c r="Z17" s="11" t="s">
        <v>290</v>
      </c>
      <c r="AA17" t="s">
        <v>181</v>
      </c>
      <c r="AB17" s="3">
        <v>44118</v>
      </c>
      <c r="AC17" s="3">
        <v>44104</v>
      </c>
    </row>
    <row r="18" spans="1:29" x14ac:dyDescent="0.25">
      <c r="A18" s="2">
        <v>2020</v>
      </c>
      <c r="B18" s="3">
        <v>44013</v>
      </c>
      <c r="C18" s="3">
        <v>44104</v>
      </c>
      <c r="D18" s="4">
        <v>11</v>
      </c>
      <c r="E18" t="s">
        <v>203</v>
      </c>
      <c r="F18" s="5" t="s">
        <v>242</v>
      </c>
      <c r="G18" t="s">
        <v>243</v>
      </c>
      <c r="H18" t="s">
        <v>244</v>
      </c>
      <c r="I18" t="s">
        <v>222</v>
      </c>
      <c r="J18" s="2" t="s">
        <v>245</v>
      </c>
      <c r="K18" t="s">
        <v>74</v>
      </c>
      <c r="L18" t="s">
        <v>224</v>
      </c>
      <c r="M18" t="s">
        <v>176</v>
      </c>
      <c r="N18" t="s">
        <v>177</v>
      </c>
      <c r="O18" t="s">
        <v>111</v>
      </c>
      <c r="P18" t="s">
        <v>225</v>
      </c>
      <c r="Q18" s="4">
        <v>110</v>
      </c>
      <c r="R18" t="s">
        <v>225</v>
      </c>
      <c r="S18" s="4">
        <v>2</v>
      </c>
      <c r="T18" t="s">
        <v>226</v>
      </c>
      <c r="U18" s="4">
        <v>4</v>
      </c>
      <c r="V18" t="s">
        <v>146</v>
      </c>
      <c r="W18" s="4">
        <v>24570</v>
      </c>
      <c r="X18" t="s">
        <v>227</v>
      </c>
      <c r="Y18" t="s">
        <v>177</v>
      </c>
      <c r="Z18" t="s">
        <v>246</v>
      </c>
      <c r="AA18" t="s">
        <v>181</v>
      </c>
      <c r="AB18" s="3">
        <v>44118</v>
      </c>
      <c r="AC18" s="3">
        <v>44104</v>
      </c>
    </row>
    <row r="19" spans="1:29" x14ac:dyDescent="0.25">
      <c r="A19" s="2">
        <v>2020</v>
      </c>
      <c r="B19" s="3">
        <v>44013</v>
      </c>
      <c r="C19" s="3">
        <v>44104</v>
      </c>
      <c r="D19" s="4">
        <v>2</v>
      </c>
      <c r="E19" t="s">
        <v>247</v>
      </c>
      <c r="F19" s="5" t="s">
        <v>433</v>
      </c>
      <c r="G19" t="s">
        <v>139</v>
      </c>
      <c r="H19" t="s">
        <v>434</v>
      </c>
      <c r="I19" t="s">
        <v>248</v>
      </c>
      <c r="J19" s="2" t="s">
        <v>249</v>
      </c>
      <c r="K19" t="s">
        <v>99</v>
      </c>
      <c r="L19" t="s">
        <v>250</v>
      </c>
      <c r="M19" t="s">
        <v>251</v>
      </c>
      <c r="N19" t="s">
        <v>177</v>
      </c>
      <c r="O19" t="s">
        <v>101</v>
      </c>
      <c r="P19" t="s">
        <v>252</v>
      </c>
      <c r="Q19" s="4">
        <v>1</v>
      </c>
      <c r="R19" t="s">
        <v>253</v>
      </c>
      <c r="S19" s="4">
        <v>2</v>
      </c>
      <c r="T19" t="s">
        <v>226</v>
      </c>
      <c r="U19" s="4">
        <v>4</v>
      </c>
      <c r="V19" t="s">
        <v>146</v>
      </c>
      <c r="W19" s="4">
        <v>24001</v>
      </c>
      <c r="X19" t="s">
        <v>254</v>
      </c>
      <c r="Y19" t="s">
        <v>177</v>
      </c>
      <c r="Z19" t="s">
        <v>255</v>
      </c>
      <c r="AA19" t="s">
        <v>181</v>
      </c>
      <c r="AB19" s="3">
        <v>44118</v>
      </c>
      <c r="AC19" s="3">
        <v>44104</v>
      </c>
    </row>
    <row r="20" spans="1:29" x14ac:dyDescent="0.25">
      <c r="A20" s="2">
        <v>2020</v>
      </c>
      <c r="B20" s="3">
        <v>44013</v>
      </c>
      <c r="C20" s="3">
        <v>44104</v>
      </c>
      <c r="D20" s="4">
        <v>15</v>
      </c>
      <c r="E20" t="s">
        <v>256</v>
      </c>
      <c r="F20" s="5" t="s">
        <v>257</v>
      </c>
      <c r="G20" t="s">
        <v>258</v>
      </c>
      <c r="H20" t="s">
        <v>259</v>
      </c>
      <c r="I20" t="s">
        <v>248</v>
      </c>
      <c r="J20" s="2" t="s">
        <v>260</v>
      </c>
      <c r="K20" t="s">
        <v>99</v>
      </c>
      <c r="L20" t="s">
        <v>250</v>
      </c>
      <c r="M20" t="s">
        <v>251</v>
      </c>
      <c r="N20" t="s">
        <v>177</v>
      </c>
      <c r="O20" t="s">
        <v>101</v>
      </c>
      <c r="P20" t="s">
        <v>252</v>
      </c>
      <c r="Q20" s="4">
        <v>1</v>
      </c>
      <c r="R20" t="s">
        <v>253</v>
      </c>
      <c r="S20" s="4">
        <v>2</v>
      </c>
      <c r="T20" t="s">
        <v>226</v>
      </c>
      <c r="U20" s="4">
        <v>4</v>
      </c>
      <c r="V20" t="s">
        <v>146</v>
      </c>
      <c r="W20" s="4">
        <v>24001</v>
      </c>
      <c r="X20" t="s">
        <v>254</v>
      </c>
      <c r="Y20" t="s">
        <v>177</v>
      </c>
      <c r="Z20" t="s">
        <v>261</v>
      </c>
      <c r="AA20" t="s">
        <v>181</v>
      </c>
      <c r="AB20" s="3">
        <v>44118</v>
      </c>
      <c r="AC20" s="3">
        <v>44104</v>
      </c>
    </row>
    <row r="21" spans="1:29" x14ac:dyDescent="0.25">
      <c r="A21" s="2">
        <v>2020</v>
      </c>
      <c r="B21" s="3">
        <v>44013</v>
      </c>
      <c r="C21" s="3">
        <v>44104</v>
      </c>
      <c r="D21" s="4">
        <v>2</v>
      </c>
      <c r="E21" t="s">
        <v>247</v>
      </c>
      <c r="F21" s="5" t="s">
        <v>262</v>
      </c>
      <c r="G21" t="s">
        <v>263</v>
      </c>
      <c r="H21" t="s">
        <v>264</v>
      </c>
      <c r="I21" t="s">
        <v>248</v>
      </c>
      <c r="J21" s="2" t="s">
        <v>265</v>
      </c>
      <c r="K21" t="s">
        <v>99</v>
      </c>
      <c r="L21" t="s">
        <v>250</v>
      </c>
      <c r="M21" t="s">
        <v>251</v>
      </c>
      <c r="N21" t="s">
        <v>177</v>
      </c>
      <c r="O21" t="s">
        <v>101</v>
      </c>
      <c r="P21" t="s">
        <v>252</v>
      </c>
      <c r="Q21" s="4">
        <v>1</v>
      </c>
      <c r="R21" t="s">
        <v>253</v>
      </c>
      <c r="S21" s="4">
        <v>2</v>
      </c>
      <c r="T21" t="s">
        <v>226</v>
      </c>
      <c r="U21" s="4">
        <v>4</v>
      </c>
      <c r="V21" t="s">
        <v>146</v>
      </c>
      <c r="W21" s="4">
        <v>24001</v>
      </c>
      <c r="X21" t="s">
        <v>254</v>
      </c>
      <c r="Y21" t="s">
        <v>177</v>
      </c>
      <c r="Z21" t="s">
        <v>266</v>
      </c>
      <c r="AA21" t="s">
        <v>181</v>
      </c>
      <c r="AB21" s="3">
        <v>44118</v>
      </c>
      <c r="AC21" s="3">
        <v>44104</v>
      </c>
    </row>
    <row r="22" spans="1:29" x14ac:dyDescent="0.25">
      <c r="A22" s="2">
        <v>2020</v>
      </c>
      <c r="B22" s="3">
        <v>44013</v>
      </c>
      <c r="C22" s="3">
        <v>44104</v>
      </c>
      <c r="D22" s="4">
        <v>15</v>
      </c>
      <c r="E22" t="s">
        <v>256</v>
      </c>
      <c r="F22" s="5" t="s">
        <v>267</v>
      </c>
      <c r="G22" t="s">
        <v>235</v>
      </c>
      <c r="H22" t="s">
        <v>268</v>
      </c>
      <c r="I22" t="s">
        <v>248</v>
      </c>
      <c r="J22" s="2" t="s">
        <v>269</v>
      </c>
      <c r="K22" t="s">
        <v>99</v>
      </c>
      <c r="L22" t="s">
        <v>250</v>
      </c>
      <c r="M22" t="s">
        <v>251</v>
      </c>
      <c r="N22" t="s">
        <v>177</v>
      </c>
      <c r="O22" t="s">
        <v>101</v>
      </c>
      <c r="P22" t="s">
        <v>252</v>
      </c>
      <c r="Q22" s="4">
        <v>1</v>
      </c>
      <c r="R22" t="s">
        <v>253</v>
      </c>
      <c r="S22" s="4">
        <v>2</v>
      </c>
      <c r="T22" t="s">
        <v>226</v>
      </c>
      <c r="U22" s="4">
        <v>4</v>
      </c>
      <c r="V22" t="s">
        <v>146</v>
      </c>
      <c r="W22" s="4">
        <v>24001</v>
      </c>
      <c r="X22" t="s">
        <v>254</v>
      </c>
      <c r="Y22" t="s">
        <v>177</v>
      </c>
      <c r="Z22" t="s">
        <v>270</v>
      </c>
      <c r="AA22" t="s">
        <v>181</v>
      </c>
      <c r="AB22" s="3">
        <v>44118</v>
      </c>
      <c r="AC22" s="3">
        <v>44104</v>
      </c>
    </row>
    <row r="23" spans="1:29" x14ac:dyDescent="0.25">
      <c r="A23" s="2">
        <v>2020</v>
      </c>
      <c r="B23" s="3">
        <v>44013</v>
      </c>
      <c r="C23" s="3">
        <v>44104</v>
      </c>
      <c r="D23" s="4">
        <v>15</v>
      </c>
      <c r="E23" t="s">
        <v>256</v>
      </c>
      <c r="F23" s="8" t="s">
        <v>171</v>
      </c>
      <c r="G23" t="s">
        <v>172</v>
      </c>
      <c r="H23" t="s">
        <v>173</v>
      </c>
      <c r="I23" t="s">
        <v>248</v>
      </c>
      <c r="J23" s="3">
        <v>43998</v>
      </c>
      <c r="K23" t="s">
        <v>99</v>
      </c>
      <c r="L23" t="s">
        <v>250</v>
      </c>
      <c r="M23" t="s">
        <v>251</v>
      </c>
      <c r="N23" t="s">
        <v>177</v>
      </c>
      <c r="O23" t="s">
        <v>101</v>
      </c>
      <c r="P23" t="s">
        <v>252</v>
      </c>
      <c r="Q23" s="4">
        <v>1</v>
      </c>
      <c r="R23" t="s">
        <v>253</v>
      </c>
      <c r="S23" s="4">
        <v>2</v>
      </c>
      <c r="T23" t="s">
        <v>226</v>
      </c>
      <c r="U23" s="4">
        <v>4</v>
      </c>
      <c r="V23" t="s">
        <v>146</v>
      </c>
      <c r="W23" s="4">
        <v>24001</v>
      </c>
      <c r="X23" t="s">
        <v>254</v>
      </c>
      <c r="Y23" t="s">
        <v>177</v>
      </c>
      <c r="Z23" t="s">
        <v>201</v>
      </c>
      <c r="AA23" t="s">
        <v>181</v>
      </c>
      <c r="AB23" s="3">
        <v>44118</v>
      </c>
      <c r="AC23" s="3">
        <v>44104</v>
      </c>
    </row>
    <row r="24" spans="1:29" x14ac:dyDescent="0.25">
      <c r="A24" s="2">
        <v>2020</v>
      </c>
      <c r="B24" s="3">
        <v>44013</v>
      </c>
      <c r="C24" s="3">
        <v>44104</v>
      </c>
      <c r="D24" s="4">
        <v>2</v>
      </c>
      <c r="E24" t="s">
        <v>446</v>
      </c>
      <c r="F24" s="5" t="s">
        <v>274</v>
      </c>
      <c r="G24" t="s">
        <v>275</v>
      </c>
      <c r="H24" t="s">
        <v>276</v>
      </c>
      <c r="I24" t="s">
        <v>248</v>
      </c>
      <c r="J24" s="2" t="s">
        <v>277</v>
      </c>
      <c r="K24" t="s">
        <v>99</v>
      </c>
      <c r="L24" t="s">
        <v>250</v>
      </c>
      <c r="M24" t="s">
        <v>251</v>
      </c>
      <c r="N24" t="s">
        <v>177</v>
      </c>
      <c r="O24" t="s">
        <v>101</v>
      </c>
      <c r="P24" t="s">
        <v>252</v>
      </c>
      <c r="Q24" s="4">
        <v>1</v>
      </c>
      <c r="R24" t="s">
        <v>253</v>
      </c>
      <c r="S24" s="4">
        <v>2</v>
      </c>
      <c r="T24" t="s">
        <v>226</v>
      </c>
      <c r="U24" s="4">
        <v>4</v>
      </c>
      <c r="V24" t="s">
        <v>146</v>
      </c>
      <c r="W24" s="4">
        <v>24001</v>
      </c>
      <c r="X24" t="s">
        <v>254</v>
      </c>
      <c r="Y24" t="s">
        <v>177</v>
      </c>
      <c r="Z24" t="s">
        <v>278</v>
      </c>
      <c r="AA24" t="s">
        <v>181</v>
      </c>
      <c r="AB24" s="3">
        <v>44118</v>
      </c>
      <c r="AC24" s="3">
        <v>44104</v>
      </c>
    </row>
    <row r="25" spans="1:29" x14ac:dyDescent="0.25">
      <c r="A25" s="2">
        <v>2020</v>
      </c>
      <c r="B25" s="3">
        <v>44013</v>
      </c>
      <c r="C25" s="3">
        <v>44104</v>
      </c>
      <c r="D25" s="4">
        <v>15</v>
      </c>
      <c r="E25" t="s">
        <v>256</v>
      </c>
      <c r="F25" s="5" t="s">
        <v>279</v>
      </c>
      <c r="G25" t="s">
        <v>231</v>
      </c>
      <c r="H25" t="s">
        <v>280</v>
      </c>
      <c r="I25" t="s">
        <v>248</v>
      </c>
      <c r="J25" s="2" t="s">
        <v>281</v>
      </c>
      <c r="K25" t="s">
        <v>99</v>
      </c>
      <c r="L25" t="s">
        <v>250</v>
      </c>
      <c r="M25" t="s">
        <v>251</v>
      </c>
      <c r="N25" t="s">
        <v>177</v>
      </c>
      <c r="O25" t="s">
        <v>101</v>
      </c>
      <c r="P25" t="s">
        <v>252</v>
      </c>
      <c r="Q25" s="4">
        <v>1</v>
      </c>
      <c r="R25" t="s">
        <v>253</v>
      </c>
      <c r="S25" s="4">
        <v>2</v>
      </c>
      <c r="T25" t="s">
        <v>226</v>
      </c>
      <c r="U25" s="4">
        <v>4</v>
      </c>
      <c r="V25" t="s">
        <v>146</v>
      </c>
      <c r="W25" s="4">
        <v>24001</v>
      </c>
      <c r="X25" t="s">
        <v>254</v>
      </c>
      <c r="Y25" t="s">
        <v>177</v>
      </c>
      <c r="Z25" t="s">
        <v>282</v>
      </c>
      <c r="AA25" t="s">
        <v>181</v>
      </c>
      <c r="AB25" s="3">
        <v>44118</v>
      </c>
      <c r="AC25" s="3">
        <v>44104</v>
      </c>
    </row>
    <row r="26" spans="1:29" x14ac:dyDescent="0.25">
      <c r="A26" s="2">
        <v>2020</v>
      </c>
      <c r="B26" s="3">
        <v>44013</v>
      </c>
      <c r="C26" s="3">
        <v>44104</v>
      </c>
      <c r="D26" s="4">
        <v>15</v>
      </c>
      <c r="E26" t="s">
        <v>256</v>
      </c>
      <c r="F26" s="5" t="s">
        <v>286</v>
      </c>
      <c r="G26" t="s">
        <v>287</v>
      </c>
      <c r="H26" t="s">
        <v>288</v>
      </c>
      <c r="I26" t="s">
        <v>248</v>
      </c>
      <c r="J26" s="2" t="s">
        <v>289</v>
      </c>
      <c r="K26" t="s">
        <v>99</v>
      </c>
      <c r="L26" t="s">
        <v>250</v>
      </c>
      <c r="M26" t="s">
        <v>251</v>
      </c>
      <c r="N26" t="s">
        <v>177</v>
      </c>
      <c r="O26" t="s">
        <v>101</v>
      </c>
      <c r="P26" t="s">
        <v>252</v>
      </c>
      <c r="Q26" s="4">
        <v>1</v>
      </c>
      <c r="R26" t="s">
        <v>253</v>
      </c>
      <c r="S26" s="4">
        <v>2</v>
      </c>
      <c r="T26" t="s">
        <v>226</v>
      </c>
      <c r="U26" s="4">
        <v>4</v>
      </c>
      <c r="V26" t="s">
        <v>146</v>
      </c>
      <c r="W26" s="4">
        <v>24001</v>
      </c>
      <c r="X26" t="s">
        <v>254</v>
      </c>
      <c r="Y26" t="s">
        <v>177</v>
      </c>
      <c r="Z26" t="s">
        <v>290</v>
      </c>
      <c r="AA26" t="s">
        <v>181</v>
      </c>
      <c r="AB26" s="3">
        <v>44118</v>
      </c>
      <c r="AC26" s="3">
        <v>44104</v>
      </c>
    </row>
    <row r="27" spans="1:29" x14ac:dyDescent="0.25">
      <c r="A27" s="2">
        <v>2020</v>
      </c>
      <c r="B27" s="3">
        <v>44013</v>
      </c>
      <c r="C27" s="3">
        <v>44104</v>
      </c>
      <c r="D27" s="4">
        <v>15</v>
      </c>
      <c r="E27" t="s">
        <v>256</v>
      </c>
      <c r="F27" s="5" t="s">
        <v>291</v>
      </c>
      <c r="G27" t="s">
        <v>292</v>
      </c>
      <c r="H27" t="s">
        <v>293</v>
      </c>
      <c r="I27" t="s">
        <v>248</v>
      </c>
      <c r="J27" s="2" t="s">
        <v>294</v>
      </c>
      <c r="K27" t="s">
        <v>99</v>
      </c>
      <c r="L27" t="s">
        <v>250</v>
      </c>
      <c r="M27" t="s">
        <v>251</v>
      </c>
      <c r="N27" t="s">
        <v>177</v>
      </c>
      <c r="O27" t="s">
        <v>101</v>
      </c>
      <c r="P27" t="s">
        <v>252</v>
      </c>
      <c r="Q27" s="4">
        <v>1</v>
      </c>
      <c r="R27" t="s">
        <v>253</v>
      </c>
      <c r="S27" s="4">
        <v>2</v>
      </c>
      <c r="T27" t="s">
        <v>226</v>
      </c>
      <c r="U27" s="4">
        <v>4</v>
      </c>
      <c r="V27" t="s">
        <v>146</v>
      </c>
      <c r="W27" s="4">
        <v>24001</v>
      </c>
      <c r="X27" t="s">
        <v>254</v>
      </c>
      <c r="Y27" t="s">
        <v>177</v>
      </c>
      <c r="Z27" t="s">
        <v>295</v>
      </c>
      <c r="AA27" t="s">
        <v>181</v>
      </c>
      <c r="AB27" s="3">
        <v>44118</v>
      </c>
      <c r="AC27" s="3">
        <v>44104</v>
      </c>
    </row>
    <row r="28" spans="1:29" x14ac:dyDescent="0.25">
      <c r="A28" s="2">
        <v>2020</v>
      </c>
      <c r="B28" s="3">
        <v>44013</v>
      </c>
      <c r="C28" s="3">
        <v>44104</v>
      </c>
      <c r="D28" s="4">
        <v>2</v>
      </c>
      <c r="E28" t="s">
        <v>247</v>
      </c>
      <c r="F28" s="5" t="s">
        <v>296</v>
      </c>
      <c r="G28" t="s">
        <v>297</v>
      </c>
      <c r="H28" t="s">
        <v>190</v>
      </c>
      <c r="I28" t="s">
        <v>248</v>
      </c>
      <c r="J28" s="2" t="s">
        <v>281</v>
      </c>
      <c r="K28" t="s">
        <v>99</v>
      </c>
      <c r="L28" t="s">
        <v>250</v>
      </c>
      <c r="M28" t="s">
        <v>251</v>
      </c>
      <c r="N28" t="s">
        <v>177</v>
      </c>
      <c r="O28" t="s">
        <v>101</v>
      </c>
      <c r="P28" t="s">
        <v>252</v>
      </c>
      <c r="Q28" s="4">
        <v>1</v>
      </c>
      <c r="R28" t="s">
        <v>253</v>
      </c>
      <c r="S28" s="4">
        <v>2</v>
      </c>
      <c r="T28" t="s">
        <v>226</v>
      </c>
      <c r="U28" s="4">
        <v>4</v>
      </c>
      <c r="V28" t="s">
        <v>146</v>
      </c>
      <c r="W28" s="4">
        <v>24001</v>
      </c>
      <c r="X28" t="s">
        <v>254</v>
      </c>
      <c r="Y28" t="s">
        <v>177</v>
      </c>
      <c r="Z28" t="s">
        <v>298</v>
      </c>
      <c r="AA28" t="s">
        <v>181</v>
      </c>
      <c r="AB28" s="3">
        <v>44118</v>
      </c>
      <c r="AC28" s="3">
        <v>44104</v>
      </c>
    </row>
    <row r="29" spans="1:29" x14ac:dyDescent="0.25">
      <c r="A29" s="2">
        <v>2020</v>
      </c>
      <c r="B29" s="3">
        <v>44013</v>
      </c>
      <c r="C29" s="3">
        <v>44104</v>
      </c>
      <c r="D29" s="4">
        <v>32</v>
      </c>
      <c r="E29" t="s">
        <v>299</v>
      </c>
      <c r="F29" s="5" t="s">
        <v>300</v>
      </c>
      <c r="G29" t="s">
        <v>301</v>
      </c>
      <c r="H29" t="s">
        <v>258</v>
      </c>
      <c r="I29" t="s">
        <v>212</v>
      </c>
      <c r="J29" s="2" t="s">
        <v>302</v>
      </c>
      <c r="K29" t="s">
        <v>87</v>
      </c>
      <c r="L29" t="s">
        <v>303</v>
      </c>
      <c r="M29" t="s">
        <v>176</v>
      </c>
      <c r="N29" t="s">
        <v>177</v>
      </c>
      <c r="O29" t="s">
        <v>94</v>
      </c>
      <c r="P29" t="s">
        <v>304</v>
      </c>
      <c r="Q29" s="4">
        <v>1</v>
      </c>
      <c r="R29" t="s">
        <v>253</v>
      </c>
      <c r="S29" s="4">
        <v>2</v>
      </c>
      <c r="T29" t="s">
        <v>226</v>
      </c>
      <c r="U29" s="4">
        <v>4</v>
      </c>
      <c r="V29" t="s">
        <v>146</v>
      </c>
      <c r="W29" s="4">
        <v>24085</v>
      </c>
      <c r="X29" t="s">
        <v>305</v>
      </c>
      <c r="Y29" t="s">
        <v>177</v>
      </c>
      <c r="Z29" t="s">
        <v>201</v>
      </c>
      <c r="AA29" t="s">
        <v>181</v>
      </c>
      <c r="AB29" s="3">
        <v>44118</v>
      </c>
      <c r="AC29" s="3">
        <v>44104</v>
      </c>
    </row>
    <row r="30" spans="1:29" x14ac:dyDescent="0.25">
      <c r="A30" s="2">
        <v>2020</v>
      </c>
      <c r="B30" s="3">
        <v>44013</v>
      </c>
      <c r="C30" s="3">
        <v>44104</v>
      </c>
      <c r="D30" s="4">
        <v>5</v>
      </c>
      <c r="E30" s="9" t="s">
        <v>170</v>
      </c>
      <c r="F30" s="5" t="s">
        <v>306</v>
      </c>
      <c r="G30" t="s">
        <v>307</v>
      </c>
      <c r="H30" t="s">
        <v>308</v>
      </c>
      <c r="I30" t="s">
        <v>212</v>
      </c>
      <c r="J30" s="2" t="s">
        <v>309</v>
      </c>
      <c r="K30" s="9" t="s">
        <v>87</v>
      </c>
      <c r="L30" s="9" t="s">
        <v>303</v>
      </c>
      <c r="M30" s="9" t="s">
        <v>176</v>
      </c>
      <c r="N30" s="9" t="s">
        <v>177</v>
      </c>
      <c r="O30" s="9" t="s">
        <v>94</v>
      </c>
      <c r="P30" s="9" t="s">
        <v>304</v>
      </c>
      <c r="Q30" s="4">
        <v>1</v>
      </c>
      <c r="R30" s="9" t="s">
        <v>253</v>
      </c>
      <c r="S30" s="4">
        <v>2</v>
      </c>
      <c r="T30" t="s">
        <v>226</v>
      </c>
      <c r="U30" s="4">
        <v>4</v>
      </c>
      <c r="V30" t="s">
        <v>146</v>
      </c>
      <c r="W30" s="4">
        <v>24085</v>
      </c>
      <c r="X30" t="s">
        <v>305</v>
      </c>
      <c r="Y30" t="s">
        <v>177</v>
      </c>
      <c r="Z30" t="s">
        <v>201</v>
      </c>
      <c r="AA30" t="s">
        <v>181</v>
      </c>
      <c r="AB30" s="3">
        <v>44118</v>
      </c>
      <c r="AC30" s="3">
        <v>44104</v>
      </c>
    </row>
    <row r="31" spans="1:29" x14ac:dyDescent="0.25">
      <c r="A31" s="2">
        <v>2020</v>
      </c>
      <c r="B31" s="3">
        <v>44013</v>
      </c>
      <c r="C31" s="3">
        <v>44104</v>
      </c>
      <c r="D31" s="4">
        <v>5</v>
      </c>
      <c r="E31" s="9" t="s">
        <v>170</v>
      </c>
      <c r="F31" s="5" t="s">
        <v>310</v>
      </c>
      <c r="G31" t="s">
        <v>311</v>
      </c>
      <c r="H31" t="s">
        <v>312</v>
      </c>
      <c r="I31" t="s">
        <v>196</v>
      </c>
      <c r="J31" s="2" t="s">
        <v>313</v>
      </c>
      <c r="K31" t="s">
        <v>87</v>
      </c>
      <c r="L31" t="s">
        <v>303</v>
      </c>
      <c r="M31" t="s">
        <v>176</v>
      </c>
      <c r="N31" t="s">
        <v>177</v>
      </c>
      <c r="O31" t="s">
        <v>94</v>
      </c>
      <c r="P31" t="s">
        <v>304</v>
      </c>
      <c r="Q31" s="4">
        <v>1</v>
      </c>
      <c r="R31" t="s">
        <v>253</v>
      </c>
      <c r="S31" s="4">
        <v>2</v>
      </c>
      <c r="T31" t="s">
        <v>226</v>
      </c>
      <c r="U31" s="4">
        <v>4</v>
      </c>
      <c r="V31" t="s">
        <v>146</v>
      </c>
      <c r="W31" s="4">
        <v>24085</v>
      </c>
      <c r="X31" t="s">
        <v>305</v>
      </c>
      <c r="Y31" t="s">
        <v>177</v>
      </c>
      <c r="Z31" t="s">
        <v>314</v>
      </c>
      <c r="AA31" t="s">
        <v>181</v>
      </c>
      <c r="AB31" s="3">
        <v>44118</v>
      </c>
      <c r="AC31" s="3">
        <v>44104</v>
      </c>
    </row>
    <row r="32" spans="1:29" x14ac:dyDescent="0.25">
      <c r="A32" s="2">
        <v>2020</v>
      </c>
      <c r="B32" s="3">
        <v>44013</v>
      </c>
      <c r="C32" s="3">
        <v>44104</v>
      </c>
      <c r="D32" s="4">
        <v>5</v>
      </c>
      <c r="E32" s="9" t="s">
        <v>170</v>
      </c>
      <c r="F32" s="5" t="s">
        <v>315</v>
      </c>
      <c r="G32" t="s">
        <v>244</v>
      </c>
      <c r="H32" t="s">
        <v>244</v>
      </c>
      <c r="I32" t="s">
        <v>196</v>
      </c>
      <c r="J32" s="2" t="s">
        <v>316</v>
      </c>
      <c r="K32" t="s">
        <v>87</v>
      </c>
      <c r="L32" t="s">
        <v>303</v>
      </c>
      <c r="M32" t="s">
        <v>176</v>
      </c>
      <c r="N32" t="s">
        <v>177</v>
      </c>
      <c r="O32" t="s">
        <v>94</v>
      </c>
      <c r="P32" t="s">
        <v>304</v>
      </c>
      <c r="Q32" s="4">
        <v>1</v>
      </c>
      <c r="R32" t="s">
        <v>253</v>
      </c>
      <c r="S32" s="4">
        <v>2</v>
      </c>
      <c r="T32" t="s">
        <v>226</v>
      </c>
      <c r="U32" s="4">
        <v>4</v>
      </c>
      <c r="V32" t="s">
        <v>146</v>
      </c>
      <c r="W32" s="4">
        <v>24085</v>
      </c>
      <c r="X32" t="s">
        <v>305</v>
      </c>
      <c r="Y32" t="s">
        <v>177</v>
      </c>
      <c r="Z32" t="s">
        <v>201</v>
      </c>
      <c r="AA32" t="s">
        <v>181</v>
      </c>
      <c r="AB32" s="3">
        <v>44118</v>
      </c>
      <c r="AC32" s="3">
        <v>44104</v>
      </c>
    </row>
    <row r="33" spans="1:29" x14ac:dyDescent="0.25">
      <c r="A33" s="2">
        <v>2020</v>
      </c>
      <c r="B33" s="3">
        <v>44013</v>
      </c>
      <c r="C33" s="3">
        <v>44104</v>
      </c>
      <c r="D33" s="4">
        <v>5</v>
      </c>
      <c r="E33" t="s">
        <v>170</v>
      </c>
      <c r="F33" s="5" t="s">
        <v>317</v>
      </c>
      <c r="G33" t="s">
        <v>318</v>
      </c>
      <c r="H33" t="s">
        <v>319</v>
      </c>
      <c r="I33" t="s">
        <v>320</v>
      </c>
      <c r="J33" s="2" t="s">
        <v>321</v>
      </c>
      <c r="K33" t="s">
        <v>87</v>
      </c>
      <c r="L33" t="s">
        <v>303</v>
      </c>
      <c r="M33" t="s">
        <v>176</v>
      </c>
      <c r="N33" t="s">
        <v>177</v>
      </c>
      <c r="O33" t="s">
        <v>94</v>
      </c>
      <c r="P33" t="s">
        <v>304</v>
      </c>
      <c r="Q33" s="4">
        <v>1</v>
      </c>
      <c r="R33" t="s">
        <v>253</v>
      </c>
      <c r="S33" s="4">
        <v>2</v>
      </c>
      <c r="T33" t="s">
        <v>226</v>
      </c>
      <c r="U33" s="4">
        <v>4</v>
      </c>
      <c r="V33" t="s">
        <v>146</v>
      </c>
      <c r="W33" s="4">
        <v>24085</v>
      </c>
      <c r="X33" t="s">
        <v>305</v>
      </c>
      <c r="Y33" t="s">
        <v>177</v>
      </c>
      <c r="Z33" t="s">
        <v>322</v>
      </c>
      <c r="AA33" t="s">
        <v>181</v>
      </c>
      <c r="AB33" s="3">
        <v>44118</v>
      </c>
      <c r="AC33" s="3">
        <v>44104</v>
      </c>
    </row>
    <row r="34" spans="1:29" x14ac:dyDescent="0.25">
      <c r="A34" s="2">
        <v>2020</v>
      </c>
      <c r="B34" s="3">
        <v>44013</v>
      </c>
      <c r="C34" s="3">
        <v>44104</v>
      </c>
      <c r="D34" s="4">
        <v>5</v>
      </c>
      <c r="E34" t="s">
        <v>170</v>
      </c>
      <c r="F34" s="5" t="s">
        <v>323</v>
      </c>
      <c r="G34" t="s">
        <v>324</v>
      </c>
      <c r="H34" t="s">
        <v>325</v>
      </c>
      <c r="I34" t="s">
        <v>174</v>
      </c>
      <c r="J34" s="2" t="s">
        <v>326</v>
      </c>
      <c r="K34" s="9" t="s">
        <v>99</v>
      </c>
      <c r="L34" s="9" t="s">
        <v>175</v>
      </c>
      <c r="M34" t="s">
        <v>176</v>
      </c>
      <c r="N34" t="s">
        <v>177</v>
      </c>
      <c r="O34" s="9" t="s">
        <v>105</v>
      </c>
      <c r="P34" s="9" t="s">
        <v>178</v>
      </c>
      <c r="Q34" s="4">
        <v>1</v>
      </c>
      <c r="R34" s="9" t="s">
        <v>179</v>
      </c>
      <c r="S34" s="4">
        <v>6</v>
      </c>
      <c r="T34" s="9" t="s">
        <v>179</v>
      </c>
      <c r="U34" s="4">
        <v>4</v>
      </c>
      <c r="V34" t="s">
        <v>146</v>
      </c>
      <c r="W34" s="4">
        <v>24600</v>
      </c>
      <c r="X34" s="9" t="s">
        <v>180</v>
      </c>
      <c r="Y34" t="s">
        <v>177</v>
      </c>
      <c r="Z34" t="s">
        <v>327</v>
      </c>
      <c r="AA34" t="s">
        <v>181</v>
      </c>
      <c r="AB34" s="3">
        <v>44118</v>
      </c>
      <c r="AC34" s="3">
        <v>44104</v>
      </c>
    </row>
    <row r="35" spans="1:29" x14ac:dyDescent="0.25">
      <c r="A35" s="2">
        <v>2020</v>
      </c>
      <c r="B35" s="3">
        <v>44013</v>
      </c>
      <c r="C35" s="3">
        <v>44104</v>
      </c>
      <c r="D35" s="4">
        <v>12</v>
      </c>
      <c r="E35" t="s">
        <v>328</v>
      </c>
      <c r="F35" s="5" t="s">
        <v>329</v>
      </c>
      <c r="G35" t="s">
        <v>330</v>
      </c>
      <c r="H35" t="s">
        <v>331</v>
      </c>
      <c r="I35" t="s">
        <v>320</v>
      </c>
      <c r="J35" s="2" t="s">
        <v>332</v>
      </c>
      <c r="K35" t="s">
        <v>87</v>
      </c>
      <c r="L35" t="s">
        <v>303</v>
      </c>
      <c r="M35" t="s">
        <v>176</v>
      </c>
      <c r="N35" t="s">
        <v>177</v>
      </c>
      <c r="O35" t="s">
        <v>94</v>
      </c>
      <c r="P35" t="s">
        <v>304</v>
      </c>
      <c r="Q35" s="4">
        <v>1</v>
      </c>
      <c r="R35" t="s">
        <v>253</v>
      </c>
      <c r="S35" s="4">
        <v>2</v>
      </c>
      <c r="T35" t="s">
        <v>226</v>
      </c>
      <c r="U35" s="4">
        <v>4</v>
      </c>
      <c r="V35" t="s">
        <v>146</v>
      </c>
      <c r="W35" s="4">
        <v>24085</v>
      </c>
      <c r="X35" t="s">
        <v>305</v>
      </c>
      <c r="Y35" t="s">
        <v>177</v>
      </c>
      <c r="Z35" t="s">
        <v>333</v>
      </c>
      <c r="AA35" t="s">
        <v>181</v>
      </c>
      <c r="AB35" s="3">
        <v>44118</v>
      </c>
      <c r="AC35" s="3">
        <v>44104</v>
      </c>
    </row>
    <row r="36" spans="1:29" x14ac:dyDescent="0.25">
      <c r="A36" s="2">
        <v>2020</v>
      </c>
      <c r="B36" s="3">
        <v>44013</v>
      </c>
      <c r="C36" s="3">
        <v>44104</v>
      </c>
      <c r="D36" s="4">
        <v>32</v>
      </c>
      <c r="E36" t="s">
        <v>299</v>
      </c>
      <c r="F36" s="5" t="s">
        <v>334</v>
      </c>
      <c r="G36" t="s">
        <v>335</v>
      </c>
      <c r="H36" t="s">
        <v>336</v>
      </c>
      <c r="I36" t="s">
        <v>320</v>
      </c>
      <c r="J36" s="2" t="s">
        <v>337</v>
      </c>
      <c r="K36" t="s">
        <v>87</v>
      </c>
      <c r="L36" t="s">
        <v>303</v>
      </c>
      <c r="M36" t="s">
        <v>176</v>
      </c>
      <c r="N36" t="s">
        <v>177</v>
      </c>
      <c r="O36" t="s">
        <v>94</v>
      </c>
      <c r="P36" t="s">
        <v>304</v>
      </c>
      <c r="Q36" s="4">
        <v>1</v>
      </c>
      <c r="R36" t="s">
        <v>253</v>
      </c>
      <c r="S36" s="4">
        <v>2</v>
      </c>
      <c r="T36" t="s">
        <v>226</v>
      </c>
      <c r="U36" s="4">
        <v>4</v>
      </c>
      <c r="V36" t="s">
        <v>146</v>
      </c>
      <c r="W36" s="4">
        <v>24085</v>
      </c>
      <c r="X36" t="s">
        <v>305</v>
      </c>
      <c r="Y36" t="s">
        <v>177</v>
      </c>
      <c r="Z36" t="s">
        <v>338</v>
      </c>
      <c r="AA36" t="s">
        <v>181</v>
      </c>
      <c r="AB36" s="3">
        <v>44118</v>
      </c>
      <c r="AC36" s="3">
        <v>44104</v>
      </c>
    </row>
    <row r="37" spans="1:29" x14ac:dyDescent="0.25">
      <c r="A37" s="2">
        <v>2020</v>
      </c>
      <c r="B37" s="3">
        <v>44013</v>
      </c>
      <c r="C37" s="3">
        <v>44104</v>
      </c>
      <c r="D37" s="4">
        <v>5</v>
      </c>
      <c r="E37" t="s">
        <v>170</v>
      </c>
      <c r="F37" s="5" t="s">
        <v>339</v>
      </c>
      <c r="G37" t="s">
        <v>240</v>
      </c>
      <c r="H37" t="s">
        <v>340</v>
      </c>
      <c r="I37" t="s">
        <v>320</v>
      </c>
      <c r="J37" s="2" t="s">
        <v>245</v>
      </c>
      <c r="K37" t="s">
        <v>87</v>
      </c>
      <c r="L37" t="s">
        <v>303</v>
      </c>
      <c r="M37" t="s">
        <v>176</v>
      </c>
      <c r="N37" t="s">
        <v>177</v>
      </c>
      <c r="O37" t="s">
        <v>94</v>
      </c>
      <c r="P37" t="s">
        <v>304</v>
      </c>
      <c r="Q37" s="4">
        <v>1</v>
      </c>
      <c r="R37" t="s">
        <v>253</v>
      </c>
      <c r="S37" s="4">
        <v>2</v>
      </c>
      <c r="T37" t="s">
        <v>226</v>
      </c>
      <c r="U37" s="4">
        <v>4</v>
      </c>
      <c r="V37" t="s">
        <v>146</v>
      </c>
      <c r="W37" s="4">
        <v>24085</v>
      </c>
      <c r="X37" t="s">
        <v>305</v>
      </c>
      <c r="Y37" t="s">
        <v>177</v>
      </c>
      <c r="Z37" t="s">
        <v>341</v>
      </c>
      <c r="AA37" t="s">
        <v>181</v>
      </c>
      <c r="AB37" s="3">
        <v>44118</v>
      </c>
      <c r="AC37" s="3">
        <v>44104</v>
      </c>
    </row>
    <row r="38" spans="1:29" x14ac:dyDescent="0.25">
      <c r="A38" s="2">
        <v>2020</v>
      </c>
      <c r="B38" s="3">
        <v>44013</v>
      </c>
      <c r="C38" s="3">
        <v>44104</v>
      </c>
      <c r="D38" s="4">
        <v>5</v>
      </c>
      <c r="E38" t="s">
        <v>170</v>
      </c>
      <c r="F38" s="5" t="s">
        <v>342</v>
      </c>
      <c r="G38" t="s">
        <v>343</v>
      </c>
      <c r="H38" t="s">
        <v>344</v>
      </c>
      <c r="I38" t="s">
        <v>320</v>
      </c>
      <c r="J38" s="2" t="s">
        <v>345</v>
      </c>
      <c r="K38" t="s">
        <v>87</v>
      </c>
      <c r="L38" t="s">
        <v>303</v>
      </c>
      <c r="M38" t="s">
        <v>176</v>
      </c>
      <c r="N38" t="s">
        <v>177</v>
      </c>
      <c r="O38" t="s">
        <v>94</v>
      </c>
      <c r="P38" t="s">
        <v>304</v>
      </c>
      <c r="Q38" s="4">
        <v>1</v>
      </c>
      <c r="R38" t="s">
        <v>253</v>
      </c>
      <c r="S38" s="4">
        <v>2</v>
      </c>
      <c r="T38" t="s">
        <v>226</v>
      </c>
      <c r="U38" s="4">
        <v>4</v>
      </c>
      <c r="V38" t="s">
        <v>146</v>
      </c>
      <c r="W38" s="4">
        <v>24085</v>
      </c>
      <c r="X38" t="s">
        <v>305</v>
      </c>
      <c r="Y38" t="s">
        <v>177</v>
      </c>
      <c r="Z38" t="s">
        <v>346</v>
      </c>
      <c r="AA38" t="s">
        <v>181</v>
      </c>
      <c r="AB38" s="3">
        <v>44118</v>
      </c>
      <c r="AC38" s="3">
        <v>44104</v>
      </c>
    </row>
    <row r="39" spans="1:29" x14ac:dyDescent="0.25">
      <c r="A39" s="2">
        <v>2020</v>
      </c>
      <c r="B39" s="3">
        <v>44013</v>
      </c>
      <c r="C39" s="3">
        <v>44104</v>
      </c>
      <c r="D39" s="4">
        <v>5</v>
      </c>
      <c r="E39" t="s">
        <v>170</v>
      </c>
      <c r="F39" s="5" t="s">
        <v>347</v>
      </c>
      <c r="G39" t="s">
        <v>348</v>
      </c>
      <c r="H39" t="s">
        <v>349</v>
      </c>
      <c r="I39" t="s">
        <v>320</v>
      </c>
      <c r="J39" s="2" t="s">
        <v>350</v>
      </c>
      <c r="K39" t="s">
        <v>87</v>
      </c>
      <c r="L39" t="s">
        <v>303</v>
      </c>
      <c r="M39" t="s">
        <v>176</v>
      </c>
      <c r="N39" t="s">
        <v>177</v>
      </c>
      <c r="O39" t="s">
        <v>94</v>
      </c>
      <c r="P39" t="s">
        <v>304</v>
      </c>
      <c r="Q39" s="4">
        <v>1</v>
      </c>
      <c r="R39" t="s">
        <v>253</v>
      </c>
      <c r="S39" s="4">
        <v>2</v>
      </c>
      <c r="T39" t="s">
        <v>226</v>
      </c>
      <c r="U39" s="4">
        <v>4</v>
      </c>
      <c r="V39" t="s">
        <v>146</v>
      </c>
      <c r="W39" s="4">
        <v>24085</v>
      </c>
      <c r="X39" t="s">
        <v>305</v>
      </c>
      <c r="Y39" t="s">
        <v>177</v>
      </c>
      <c r="Z39" t="s">
        <v>351</v>
      </c>
      <c r="AA39" t="s">
        <v>181</v>
      </c>
      <c r="AB39" s="3">
        <v>44118</v>
      </c>
      <c r="AC39" s="3">
        <v>44104</v>
      </c>
    </row>
    <row r="40" spans="1:29" x14ac:dyDescent="0.25">
      <c r="A40" s="2">
        <v>2020</v>
      </c>
      <c r="B40" s="3">
        <v>44013</v>
      </c>
      <c r="C40" s="3">
        <v>44104</v>
      </c>
      <c r="D40" s="4">
        <v>5</v>
      </c>
      <c r="E40" t="s">
        <v>170</v>
      </c>
      <c r="F40" s="5" t="s">
        <v>352</v>
      </c>
      <c r="G40" t="s">
        <v>353</v>
      </c>
      <c r="H40" t="s">
        <v>190</v>
      </c>
      <c r="I40" t="s">
        <v>222</v>
      </c>
      <c r="J40" s="2" t="s">
        <v>354</v>
      </c>
      <c r="K40" s="7" t="s">
        <v>74</v>
      </c>
      <c r="L40" s="7" t="s">
        <v>224</v>
      </c>
      <c r="M40" t="s">
        <v>176</v>
      </c>
      <c r="N40" t="s">
        <v>177</v>
      </c>
      <c r="O40" s="7" t="s">
        <v>111</v>
      </c>
      <c r="P40" s="7" t="s">
        <v>225</v>
      </c>
      <c r="Q40" s="4">
        <v>110</v>
      </c>
      <c r="R40" s="7" t="s">
        <v>225</v>
      </c>
      <c r="S40" s="4">
        <v>2</v>
      </c>
      <c r="T40" s="7" t="s">
        <v>226</v>
      </c>
      <c r="U40" s="4">
        <v>4</v>
      </c>
      <c r="V40" s="7" t="s">
        <v>146</v>
      </c>
      <c r="W40" s="4">
        <v>24570</v>
      </c>
      <c r="X40" s="7" t="s">
        <v>227</v>
      </c>
      <c r="Y40" t="s">
        <v>177</v>
      </c>
      <c r="Z40" t="s">
        <v>355</v>
      </c>
      <c r="AA40" t="s">
        <v>181</v>
      </c>
      <c r="AB40" s="3">
        <v>44118</v>
      </c>
      <c r="AC40" s="3">
        <v>44104</v>
      </c>
    </row>
    <row r="41" spans="1:29" x14ac:dyDescent="0.25">
      <c r="A41" s="2">
        <v>2020</v>
      </c>
      <c r="B41" s="3">
        <v>44013</v>
      </c>
      <c r="C41" s="3">
        <v>44104</v>
      </c>
      <c r="D41" s="4">
        <v>5</v>
      </c>
      <c r="E41" t="s">
        <v>170</v>
      </c>
      <c r="F41" s="5" t="s">
        <v>356</v>
      </c>
      <c r="G41" t="s">
        <v>357</v>
      </c>
      <c r="H41" t="s">
        <v>358</v>
      </c>
      <c r="I41" t="s">
        <v>359</v>
      </c>
      <c r="J41" s="2" t="s">
        <v>360</v>
      </c>
      <c r="K41" t="s">
        <v>80</v>
      </c>
      <c r="L41" t="s">
        <v>361</v>
      </c>
      <c r="M41" t="s">
        <v>176</v>
      </c>
      <c r="N41" t="s">
        <v>177</v>
      </c>
      <c r="O41" t="s">
        <v>111</v>
      </c>
      <c r="P41" t="s">
        <v>362</v>
      </c>
      <c r="Q41" s="4">
        <v>432</v>
      </c>
      <c r="R41" t="s">
        <v>363</v>
      </c>
      <c r="S41" s="4">
        <v>4</v>
      </c>
      <c r="T41" t="s">
        <v>364</v>
      </c>
      <c r="U41" s="4">
        <v>4</v>
      </c>
      <c r="V41" t="s">
        <v>146</v>
      </c>
      <c r="W41" s="4">
        <v>24415</v>
      </c>
      <c r="X41" t="s">
        <v>365</v>
      </c>
      <c r="Y41" t="s">
        <v>177</v>
      </c>
      <c r="Z41" t="s">
        <v>366</v>
      </c>
      <c r="AA41" t="s">
        <v>181</v>
      </c>
      <c r="AB41" s="3">
        <v>44118</v>
      </c>
      <c r="AC41" s="3">
        <v>44104</v>
      </c>
    </row>
    <row r="42" spans="1:29" x14ac:dyDescent="0.25">
      <c r="A42" s="2">
        <v>2020</v>
      </c>
      <c r="B42" s="3">
        <v>44013</v>
      </c>
      <c r="C42" s="3">
        <v>44104</v>
      </c>
      <c r="D42" s="4">
        <v>31</v>
      </c>
      <c r="E42" t="s">
        <v>187</v>
      </c>
      <c r="F42" s="5" t="s">
        <v>367</v>
      </c>
      <c r="G42" t="s">
        <v>368</v>
      </c>
      <c r="H42" t="s">
        <v>369</v>
      </c>
      <c r="I42" t="s">
        <v>359</v>
      </c>
      <c r="J42" s="2" t="s">
        <v>281</v>
      </c>
      <c r="K42" t="s">
        <v>80</v>
      </c>
      <c r="L42" t="s">
        <v>361</v>
      </c>
      <c r="M42" t="s">
        <v>176</v>
      </c>
      <c r="N42" t="s">
        <v>177</v>
      </c>
      <c r="O42" t="s">
        <v>111</v>
      </c>
      <c r="P42" t="s">
        <v>362</v>
      </c>
      <c r="Q42" s="4">
        <v>432</v>
      </c>
      <c r="R42" t="s">
        <v>363</v>
      </c>
      <c r="S42" s="4">
        <v>4</v>
      </c>
      <c r="T42" t="s">
        <v>364</v>
      </c>
      <c r="U42" s="4">
        <v>4</v>
      </c>
      <c r="V42" t="s">
        <v>146</v>
      </c>
      <c r="W42" s="4">
        <v>24415</v>
      </c>
      <c r="X42" t="s">
        <v>365</v>
      </c>
      <c r="Y42" t="s">
        <v>177</v>
      </c>
      <c r="Z42" t="s">
        <v>370</v>
      </c>
      <c r="AA42" t="s">
        <v>181</v>
      </c>
      <c r="AB42" s="3">
        <v>44118</v>
      </c>
      <c r="AC42" s="3">
        <v>44104</v>
      </c>
    </row>
    <row r="43" spans="1:29" x14ac:dyDescent="0.25">
      <c r="A43" s="2">
        <v>2020</v>
      </c>
      <c r="B43" s="3">
        <v>44013</v>
      </c>
      <c r="C43" s="3">
        <v>44104</v>
      </c>
      <c r="D43" s="4">
        <v>11</v>
      </c>
      <c r="E43" t="s">
        <v>203</v>
      </c>
      <c r="F43" s="5" t="s">
        <v>371</v>
      </c>
      <c r="G43" t="s">
        <v>369</v>
      </c>
      <c r="H43" t="s">
        <v>372</v>
      </c>
      <c r="I43" t="s">
        <v>359</v>
      </c>
      <c r="J43" s="2" t="s">
        <v>373</v>
      </c>
      <c r="K43" t="s">
        <v>80</v>
      </c>
      <c r="L43" t="s">
        <v>361</v>
      </c>
      <c r="M43" t="s">
        <v>176</v>
      </c>
      <c r="N43" t="s">
        <v>177</v>
      </c>
      <c r="O43" t="s">
        <v>111</v>
      </c>
      <c r="P43" t="s">
        <v>362</v>
      </c>
      <c r="Q43" s="4">
        <v>432</v>
      </c>
      <c r="R43" t="s">
        <v>363</v>
      </c>
      <c r="S43" s="4">
        <v>4</v>
      </c>
      <c r="T43" t="s">
        <v>364</v>
      </c>
      <c r="U43" s="4">
        <v>4</v>
      </c>
      <c r="V43" t="s">
        <v>146</v>
      </c>
      <c r="W43" s="4">
        <v>24415</v>
      </c>
      <c r="X43" t="s">
        <v>365</v>
      </c>
      <c r="Y43" t="s">
        <v>177</v>
      </c>
      <c r="Z43" t="s">
        <v>374</v>
      </c>
      <c r="AA43" t="s">
        <v>181</v>
      </c>
      <c r="AB43" s="3">
        <v>44118</v>
      </c>
      <c r="AC43" s="3">
        <v>44104</v>
      </c>
    </row>
    <row r="44" spans="1:29" x14ac:dyDescent="0.25">
      <c r="A44" s="2">
        <v>2020</v>
      </c>
      <c r="B44" s="3">
        <v>44013</v>
      </c>
      <c r="C44" s="3">
        <v>44104</v>
      </c>
      <c r="D44" s="4">
        <v>5</v>
      </c>
      <c r="E44" t="s">
        <v>170</v>
      </c>
      <c r="F44" s="5" t="s">
        <v>375</v>
      </c>
      <c r="G44" t="s">
        <v>376</v>
      </c>
      <c r="H44" t="s">
        <v>377</v>
      </c>
      <c r="I44" t="s">
        <v>212</v>
      </c>
      <c r="J44" s="2" t="s">
        <v>378</v>
      </c>
      <c r="K44" s="9" t="s">
        <v>87</v>
      </c>
      <c r="L44" s="9" t="s">
        <v>303</v>
      </c>
      <c r="M44" s="9" t="s">
        <v>176</v>
      </c>
      <c r="N44" s="9" t="s">
        <v>177</v>
      </c>
      <c r="O44" s="9" t="s">
        <v>94</v>
      </c>
      <c r="P44" s="9" t="s">
        <v>304</v>
      </c>
      <c r="Q44" s="4">
        <v>1</v>
      </c>
      <c r="R44" s="9" t="s">
        <v>253</v>
      </c>
      <c r="S44" s="4">
        <v>2</v>
      </c>
      <c r="T44" s="9" t="s">
        <v>226</v>
      </c>
      <c r="U44" s="4">
        <v>4</v>
      </c>
      <c r="V44" s="9" t="s">
        <v>146</v>
      </c>
      <c r="W44" s="4">
        <v>24085</v>
      </c>
      <c r="X44" s="9" t="s">
        <v>305</v>
      </c>
      <c r="Y44" t="s">
        <v>177</v>
      </c>
      <c r="Z44" t="s">
        <v>379</v>
      </c>
      <c r="AA44" t="s">
        <v>181</v>
      </c>
      <c r="AB44" s="3">
        <v>44118</v>
      </c>
      <c r="AC44" s="3">
        <v>44104</v>
      </c>
    </row>
    <row r="45" spans="1:29" x14ac:dyDescent="0.25">
      <c r="A45" s="2">
        <v>2020</v>
      </c>
      <c r="B45" s="3">
        <v>44013</v>
      </c>
      <c r="C45" s="3">
        <v>44104</v>
      </c>
      <c r="D45" s="4">
        <v>5</v>
      </c>
      <c r="E45" t="s">
        <v>170</v>
      </c>
      <c r="F45" s="5" t="s">
        <v>380</v>
      </c>
      <c r="G45" t="s">
        <v>276</v>
      </c>
      <c r="H45" t="s">
        <v>381</v>
      </c>
      <c r="I45" t="s">
        <v>382</v>
      </c>
      <c r="J45" s="2" t="s">
        <v>383</v>
      </c>
      <c r="K45" t="s">
        <v>74</v>
      </c>
      <c r="L45" t="s">
        <v>384</v>
      </c>
      <c r="M45" t="s">
        <v>176</v>
      </c>
      <c r="N45" t="s">
        <v>177</v>
      </c>
      <c r="O45" t="s">
        <v>111</v>
      </c>
      <c r="P45" t="s">
        <v>385</v>
      </c>
      <c r="Q45" s="4">
        <v>342</v>
      </c>
      <c r="R45" t="s">
        <v>385</v>
      </c>
      <c r="S45" s="4">
        <v>11</v>
      </c>
      <c r="T45" t="s">
        <v>386</v>
      </c>
      <c r="U45" s="4">
        <v>4</v>
      </c>
      <c r="V45" t="s">
        <v>146</v>
      </c>
      <c r="W45" s="4">
        <v>24348</v>
      </c>
      <c r="X45" t="s">
        <v>387</v>
      </c>
      <c r="Y45" t="s">
        <v>177</v>
      </c>
      <c r="Z45" t="s">
        <v>388</v>
      </c>
      <c r="AA45" t="s">
        <v>181</v>
      </c>
      <c r="AB45" s="3">
        <v>44118</v>
      </c>
      <c r="AC45" s="3">
        <v>44104</v>
      </c>
    </row>
    <row r="46" spans="1:29" x14ac:dyDescent="0.25">
      <c r="A46" s="2">
        <v>2020</v>
      </c>
      <c r="B46" s="3">
        <v>44013</v>
      </c>
      <c r="C46" s="3">
        <v>44104</v>
      </c>
      <c r="D46" s="4">
        <v>5</v>
      </c>
      <c r="E46" t="s">
        <v>170</v>
      </c>
      <c r="F46" s="5" t="s">
        <v>389</v>
      </c>
      <c r="G46" t="s">
        <v>190</v>
      </c>
      <c r="H46" t="s">
        <v>390</v>
      </c>
      <c r="I46" t="s">
        <v>382</v>
      </c>
      <c r="J46" s="2" t="s">
        <v>391</v>
      </c>
      <c r="K46" t="s">
        <v>74</v>
      </c>
      <c r="L46" t="s">
        <v>384</v>
      </c>
      <c r="M46" t="s">
        <v>176</v>
      </c>
      <c r="N46" t="s">
        <v>177</v>
      </c>
      <c r="O46" t="s">
        <v>111</v>
      </c>
      <c r="P46" t="s">
        <v>385</v>
      </c>
      <c r="Q46" s="4">
        <v>342</v>
      </c>
      <c r="R46" t="s">
        <v>385</v>
      </c>
      <c r="S46" s="4">
        <v>11</v>
      </c>
      <c r="T46" t="s">
        <v>386</v>
      </c>
      <c r="U46" s="4">
        <v>4</v>
      </c>
      <c r="V46" t="s">
        <v>146</v>
      </c>
      <c r="W46" s="4">
        <v>24348</v>
      </c>
      <c r="X46" t="s">
        <v>387</v>
      </c>
      <c r="Y46" t="s">
        <v>177</v>
      </c>
      <c r="Z46" t="s">
        <v>392</v>
      </c>
      <c r="AA46" t="s">
        <v>181</v>
      </c>
      <c r="AB46" s="3">
        <v>44118</v>
      </c>
      <c r="AC46" s="3">
        <v>44104</v>
      </c>
    </row>
    <row r="47" spans="1:29" x14ac:dyDescent="0.25">
      <c r="A47" s="2">
        <v>2020</v>
      </c>
      <c r="B47" s="3">
        <v>44013</v>
      </c>
      <c r="C47" s="3">
        <v>44104</v>
      </c>
      <c r="D47" s="4">
        <v>5</v>
      </c>
      <c r="E47" t="s">
        <v>170</v>
      </c>
      <c r="F47" s="5" t="s">
        <v>393</v>
      </c>
      <c r="G47" t="s">
        <v>172</v>
      </c>
      <c r="H47" t="s">
        <v>394</v>
      </c>
      <c r="I47" t="s">
        <v>382</v>
      </c>
      <c r="J47" s="2" t="s">
        <v>202</v>
      </c>
      <c r="K47" t="s">
        <v>74</v>
      </c>
      <c r="L47" t="s">
        <v>384</v>
      </c>
      <c r="M47" t="s">
        <v>176</v>
      </c>
      <c r="N47" t="s">
        <v>177</v>
      </c>
      <c r="O47" t="s">
        <v>111</v>
      </c>
      <c r="P47" t="s">
        <v>385</v>
      </c>
      <c r="Q47" s="4">
        <v>342</v>
      </c>
      <c r="R47" t="s">
        <v>385</v>
      </c>
      <c r="S47" s="4">
        <v>11</v>
      </c>
      <c r="T47" t="s">
        <v>386</v>
      </c>
      <c r="U47" s="4">
        <v>4</v>
      </c>
      <c r="V47" t="s">
        <v>146</v>
      </c>
      <c r="W47" s="4">
        <v>24348</v>
      </c>
      <c r="X47" t="s">
        <v>387</v>
      </c>
      <c r="Y47" t="s">
        <v>177</v>
      </c>
      <c r="Z47" t="s">
        <v>395</v>
      </c>
      <c r="AA47" t="s">
        <v>181</v>
      </c>
      <c r="AB47" s="3">
        <v>44118</v>
      </c>
      <c r="AC47" s="3">
        <v>44104</v>
      </c>
    </row>
    <row r="48" spans="1:29" x14ac:dyDescent="0.25">
      <c r="A48" s="2">
        <v>2020</v>
      </c>
      <c r="B48" s="3">
        <v>44013</v>
      </c>
      <c r="C48" s="3">
        <v>44104</v>
      </c>
      <c r="D48" s="4">
        <v>11</v>
      </c>
      <c r="E48" t="s">
        <v>203</v>
      </c>
      <c r="F48" s="5" t="s">
        <v>396</v>
      </c>
      <c r="G48" t="s">
        <v>397</v>
      </c>
      <c r="H48" t="s">
        <v>398</v>
      </c>
      <c r="I48" t="s">
        <v>382</v>
      </c>
      <c r="J48" s="2" t="s">
        <v>207</v>
      </c>
      <c r="K48" t="s">
        <v>74</v>
      </c>
      <c r="L48" t="s">
        <v>384</v>
      </c>
      <c r="M48" t="s">
        <v>176</v>
      </c>
      <c r="N48" t="s">
        <v>177</v>
      </c>
      <c r="O48" t="s">
        <v>111</v>
      </c>
      <c r="P48" t="s">
        <v>385</v>
      </c>
      <c r="Q48" s="4">
        <v>342</v>
      </c>
      <c r="R48" t="s">
        <v>385</v>
      </c>
      <c r="S48" s="4">
        <v>11</v>
      </c>
      <c r="T48" t="s">
        <v>386</v>
      </c>
      <c r="U48" s="4">
        <v>4</v>
      </c>
      <c r="V48" t="s">
        <v>146</v>
      </c>
      <c r="W48" s="4">
        <v>24348</v>
      </c>
      <c r="X48" t="s">
        <v>387</v>
      </c>
      <c r="Y48" t="s">
        <v>177</v>
      </c>
      <c r="Z48" t="s">
        <v>399</v>
      </c>
      <c r="AA48" t="s">
        <v>181</v>
      </c>
      <c r="AB48" s="3">
        <v>44118</v>
      </c>
      <c r="AC48" s="3">
        <v>44104</v>
      </c>
    </row>
    <row r="49" spans="1:29" x14ac:dyDescent="0.25">
      <c r="A49" s="2">
        <v>2020</v>
      </c>
      <c r="B49" s="3">
        <v>44013</v>
      </c>
      <c r="C49" s="3">
        <v>44104</v>
      </c>
      <c r="D49" s="4">
        <v>31</v>
      </c>
      <c r="E49" t="s">
        <v>187</v>
      </c>
      <c r="F49" s="5" t="s">
        <v>400</v>
      </c>
      <c r="G49" t="s">
        <v>401</v>
      </c>
      <c r="H49" t="s">
        <v>402</v>
      </c>
      <c r="I49" t="s">
        <v>382</v>
      </c>
      <c r="J49" s="2" t="s">
        <v>403</v>
      </c>
      <c r="K49" t="s">
        <v>74</v>
      </c>
      <c r="L49" t="s">
        <v>384</v>
      </c>
      <c r="M49" t="s">
        <v>176</v>
      </c>
      <c r="N49" t="s">
        <v>177</v>
      </c>
      <c r="O49" t="s">
        <v>111</v>
      </c>
      <c r="P49" t="s">
        <v>385</v>
      </c>
      <c r="Q49" s="4">
        <v>342</v>
      </c>
      <c r="R49" t="s">
        <v>385</v>
      </c>
      <c r="S49" s="4">
        <v>11</v>
      </c>
      <c r="T49" t="s">
        <v>386</v>
      </c>
      <c r="U49" s="4">
        <v>4</v>
      </c>
      <c r="V49" t="s">
        <v>146</v>
      </c>
      <c r="W49" s="4">
        <v>24348</v>
      </c>
      <c r="X49" t="s">
        <v>387</v>
      </c>
      <c r="Y49" t="s">
        <v>177</v>
      </c>
      <c r="Z49" t="s">
        <v>404</v>
      </c>
      <c r="AA49" t="s">
        <v>181</v>
      </c>
      <c r="AB49" s="3">
        <v>44118</v>
      </c>
      <c r="AC49" s="3">
        <v>44104</v>
      </c>
    </row>
    <row r="50" spans="1:29" x14ac:dyDescent="0.25">
      <c r="A50" s="2">
        <v>2020</v>
      </c>
      <c r="B50" s="3">
        <v>44013</v>
      </c>
      <c r="C50" s="3">
        <v>44104</v>
      </c>
      <c r="D50" s="4">
        <v>5</v>
      </c>
      <c r="E50" t="s">
        <v>170</v>
      </c>
      <c r="F50" s="5" t="s">
        <v>405</v>
      </c>
      <c r="G50" t="s">
        <v>406</v>
      </c>
      <c r="H50" t="s">
        <v>177</v>
      </c>
      <c r="I50" t="s">
        <v>382</v>
      </c>
      <c r="J50" s="2" t="s">
        <v>407</v>
      </c>
      <c r="K50" t="s">
        <v>74</v>
      </c>
      <c r="L50" t="s">
        <v>384</v>
      </c>
      <c r="M50" t="s">
        <v>176</v>
      </c>
      <c r="N50" t="s">
        <v>177</v>
      </c>
      <c r="O50" t="s">
        <v>111</v>
      </c>
      <c r="P50" t="s">
        <v>385</v>
      </c>
      <c r="Q50" s="4">
        <v>342</v>
      </c>
      <c r="R50" t="s">
        <v>385</v>
      </c>
      <c r="S50" s="4">
        <v>11</v>
      </c>
      <c r="T50" t="s">
        <v>386</v>
      </c>
      <c r="U50" s="4">
        <v>4</v>
      </c>
      <c r="V50" t="s">
        <v>146</v>
      </c>
      <c r="W50" s="4">
        <v>24348</v>
      </c>
      <c r="X50" t="s">
        <v>387</v>
      </c>
      <c r="Y50" t="s">
        <v>177</v>
      </c>
      <c r="Z50" t="s">
        <v>408</v>
      </c>
      <c r="AA50" t="s">
        <v>181</v>
      </c>
      <c r="AB50" s="3">
        <v>44118</v>
      </c>
      <c r="AC50" s="3">
        <v>44104</v>
      </c>
    </row>
    <row r="51" spans="1:29" x14ac:dyDescent="0.25">
      <c r="A51" s="2">
        <v>2020</v>
      </c>
      <c r="B51" s="3">
        <v>44013</v>
      </c>
      <c r="C51" s="3">
        <v>44104</v>
      </c>
      <c r="D51" s="4">
        <v>5</v>
      </c>
      <c r="E51" t="s">
        <v>170</v>
      </c>
      <c r="F51" s="5" t="s">
        <v>409</v>
      </c>
      <c r="G51" t="s">
        <v>410</v>
      </c>
      <c r="H51" t="s">
        <v>411</v>
      </c>
      <c r="I51" t="s">
        <v>320</v>
      </c>
      <c r="J51" s="2" t="s">
        <v>412</v>
      </c>
      <c r="K51" t="s">
        <v>74</v>
      </c>
      <c r="L51" t="s">
        <v>384</v>
      </c>
      <c r="M51" t="s">
        <v>176</v>
      </c>
      <c r="N51" t="s">
        <v>177</v>
      </c>
      <c r="O51" s="9" t="s">
        <v>94</v>
      </c>
      <c r="P51" s="9" t="s">
        <v>304</v>
      </c>
      <c r="Q51" s="4">
        <v>1</v>
      </c>
      <c r="R51" s="9" t="s">
        <v>253</v>
      </c>
      <c r="S51" s="4">
        <v>2</v>
      </c>
      <c r="T51" s="9" t="s">
        <v>226</v>
      </c>
      <c r="U51" s="4">
        <v>4</v>
      </c>
      <c r="V51" s="9" t="s">
        <v>146</v>
      </c>
      <c r="W51" s="4">
        <v>24085</v>
      </c>
      <c r="X51" s="9" t="s">
        <v>305</v>
      </c>
      <c r="Y51" t="s">
        <v>177</v>
      </c>
      <c r="Z51" t="s">
        <v>413</v>
      </c>
      <c r="AA51" t="s">
        <v>181</v>
      </c>
      <c r="AB51" s="3">
        <v>44118</v>
      </c>
      <c r="AC51" s="3">
        <v>44104</v>
      </c>
    </row>
    <row r="52" spans="1:29" x14ac:dyDescent="0.25">
      <c r="A52" s="2">
        <v>2020</v>
      </c>
      <c r="B52" s="3">
        <v>44013</v>
      </c>
      <c r="C52" s="3">
        <v>44104</v>
      </c>
      <c r="D52" s="4">
        <v>5</v>
      </c>
      <c r="E52" t="s">
        <v>170</v>
      </c>
      <c r="F52" s="5" t="s">
        <v>414</v>
      </c>
      <c r="G52" t="s">
        <v>415</v>
      </c>
      <c r="H52" t="s">
        <v>336</v>
      </c>
      <c r="I52" t="s">
        <v>416</v>
      </c>
      <c r="J52" s="2" t="s">
        <v>207</v>
      </c>
      <c r="K52" t="s">
        <v>91</v>
      </c>
      <c r="L52" t="s">
        <v>417</v>
      </c>
      <c r="M52" t="s">
        <v>176</v>
      </c>
      <c r="N52" t="s">
        <v>177</v>
      </c>
      <c r="O52" t="s">
        <v>105</v>
      </c>
      <c r="P52" t="s">
        <v>176</v>
      </c>
      <c r="Q52" s="4">
        <v>7</v>
      </c>
      <c r="R52" t="s">
        <v>418</v>
      </c>
      <c r="S52" s="4">
        <v>5</v>
      </c>
      <c r="T52" t="s">
        <v>419</v>
      </c>
      <c r="U52" s="4">
        <v>4</v>
      </c>
      <c r="V52" t="s">
        <v>146</v>
      </c>
      <c r="W52" s="4">
        <v>24810</v>
      </c>
      <c r="X52" t="s">
        <v>420</v>
      </c>
      <c r="Y52" t="s">
        <v>177</v>
      </c>
      <c r="Z52" t="s">
        <v>421</v>
      </c>
      <c r="AA52" t="s">
        <v>181</v>
      </c>
      <c r="AB52" s="3">
        <v>44118</v>
      </c>
      <c r="AC52" s="3">
        <v>44104</v>
      </c>
    </row>
    <row r="53" spans="1:29" x14ac:dyDescent="0.25">
      <c r="A53" s="2">
        <v>2020</v>
      </c>
      <c r="B53" s="3">
        <v>44013</v>
      </c>
      <c r="C53" s="3">
        <v>44104</v>
      </c>
      <c r="D53" s="4">
        <v>5</v>
      </c>
      <c r="E53" t="s">
        <v>170</v>
      </c>
      <c r="F53" s="5" t="s">
        <v>422</v>
      </c>
      <c r="G53" t="s">
        <v>423</v>
      </c>
      <c r="H53" t="s">
        <v>424</v>
      </c>
      <c r="I53" t="s">
        <v>416</v>
      </c>
      <c r="J53" s="2" t="s">
        <v>425</v>
      </c>
      <c r="K53" t="s">
        <v>91</v>
      </c>
      <c r="L53" t="s">
        <v>417</v>
      </c>
      <c r="M53" t="s">
        <v>176</v>
      </c>
      <c r="N53" t="s">
        <v>177</v>
      </c>
      <c r="O53" t="s">
        <v>105</v>
      </c>
      <c r="P53" t="s">
        <v>176</v>
      </c>
      <c r="Q53" s="4">
        <v>7</v>
      </c>
      <c r="R53" t="s">
        <v>418</v>
      </c>
      <c r="S53" s="4">
        <v>5</v>
      </c>
      <c r="T53" t="s">
        <v>419</v>
      </c>
      <c r="U53" s="4">
        <v>4</v>
      </c>
      <c r="V53" t="s">
        <v>146</v>
      </c>
      <c r="W53" s="4">
        <v>24810</v>
      </c>
      <c r="X53" t="s">
        <v>420</v>
      </c>
      <c r="Y53" t="s">
        <v>177</v>
      </c>
      <c r="Z53" t="s">
        <v>426</v>
      </c>
      <c r="AA53" t="s">
        <v>181</v>
      </c>
      <c r="AB53" s="3">
        <v>44118</v>
      </c>
      <c r="AC53" s="3">
        <v>44104</v>
      </c>
    </row>
    <row r="54" spans="1:29" x14ac:dyDescent="0.25">
      <c r="A54" s="2">
        <v>2020</v>
      </c>
      <c r="B54" s="3">
        <v>44013</v>
      </c>
      <c r="C54" s="3">
        <v>44104</v>
      </c>
      <c r="D54" s="4">
        <v>11</v>
      </c>
      <c r="E54" t="s">
        <v>203</v>
      </c>
      <c r="F54" s="5" t="s">
        <v>427</v>
      </c>
      <c r="G54" t="s">
        <v>398</v>
      </c>
      <c r="H54" t="s">
        <v>428</v>
      </c>
      <c r="I54" t="s">
        <v>416</v>
      </c>
      <c r="J54" s="2" t="s">
        <v>337</v>
      </c>
      <c r="K54" t="s">
        <v>91</v>
      </c>
      <c r="L54" t="s">
        <v>417</v>
      </c>
      <c r="M54" t="s">
        <v>176</v>
      </c>
      <c r="N54" t="s">
        <v>177</v>
      </c>
      <c r="O54" t="s">
        <v>105</v>
      </c>
      <c r="P54" t="s">
        <v>176</v>
      </c>
      <c r="Q54" s="4">
        <v>7</v>
      </c>
      <c r="R54" t="s">
        <v>418</v>
      </c>
      <c r="S54" s="4">
        <v>5</v>
      </c>
      <c r="T54" t="s">
        <v>419</v>
      </c>
      <c r="U54" s="4">
        <v>4</v>
      </c>
      <c r="V54" t="s">
        <v>146</v>
      </c>
      <c r="W54" s="4">
        <v>24810</v>
      </c>
      <c r="X54" t="s">
        <v>420</v>
      </c>
      <c r="Y54" t="s">
        <v>177</v>
      </c>
      <c r="Z54" t="s">
        <v>429</v>
      </c>
      <c r="AA54" t="s">
        <v>181</v>
      </c>
      <c r="AB54" s="3">
        <v>44118</v>
      </c>
      <c r="AC54" s="3">
        <v>44104</v>
      </c>
    </row>
    <row r="55" spans="1:29" x14ac:dyDescent="0.25">
      <c r="A55" s="2">
        <v>2020</v>
      </c>
      <c r="B55" s="3">
        <v>44013</v>
      </c>
      <c r="C55" s="3">
        <v>44104</v>
      </c>
      <c r="D55" s="4">
        <v>5</v>
      </c>
      <c r="E55" t="s">
        <v>170</v>
      </c>
      <c r="F55" s="5" t="s">
        <v>430</v>
      </c>
      <c r="G55" t="s">
        <v>431</v>
      </c>
      <c r="H55" t="s">
        <v>432</v>
      </c>
      <c r="I55" t="s">
        <v>359</v>
      </c>
      <c r="J55" s="2" t="s">
        <v>316</v>
      </c>
      <c r="K55" s="9" t="s">
        <v>80</v>
      </c>
      <c r="L55" s="9" t="s">
        <v>361</v>
      </c>
      <c r="M55" s="9" t="s">
        <v>176</v>
      </c>
      <c r="N55" s="9" t="s">
        <v>177</v>
      </c>
      <c r="O55" s="9" t="s">
        <v>111</v>
      </c>
      <c r="P55" s="9" t="s">
        <v>362</v>
      </c>
      <c r="Q55" s="4">
        <v>432</v>
      </c>
      <c r="R55" s="9" t="s">
        <v>363</v>
      </c>
      <c r="S55" s="4">
        <v>4</v>
      </c>
      <c r="T55" s="9" t="s">
        <v>364</v>
      </c>
      <c r="U55" s="4">
        <v>4</v>
      </c>
      <c r="V55" s="9" t="s">
        <v>146</v>
      </c>
      <c r="W55" s="4">
        <v>24415</v>
      </c>
      <c r="X55" s="9" t="s">
        <v>365</v>
      </c>
      <c r="Y55" t="s">
        <v>177</v>
      </c>
      <c r="Z55" t="s">
        <v>201</v>
      </c>
      <c r="AA55" t="s">
        <v>181</v>
      </c>
      <c r="AB55" s="3">
        <v>44118</v>
      </c>
      <c r="AC55" s="3">
        <v>44104</v>
      </c>
    </row>
    <row r="56" spans="1:29" x14ac:dyDescent="0.25">
      <c r="A56" s="2">
        <v>2020</v>
      </c>
      <c r="B56" s="3">
        <v>44013</v>
      </c>
      <c r="C56" s="3">
        <v>44104</v>
      </c>
      <c r="D56" s="4">
        <v>31</v>
      </c>
      <c r="E56" t="s">
        <v>187</v>
      </c>
      <c r="F56" s="5" t="s">
        <v>452</v>
      </c>
      <c r="G56" t="s">
        <v>450</v>
      </c>
      <c r="H56" t="s">
        <v>451</v>
      </c>
      <c r="I56" t="s">
        <v>416</v>
      </c>
      <c r="J56" s="2" t="s">
        <v>281</v>
      </c>
      <c r="K56" t="s">
        <v>91</v>
      </c>
      <c r="L56" t="s">
        <v>417</v>
      </c>
      <c r="M56" t="s">
        <v>176</v>
      </c>
      <c r="N56" t="s">
        <v>177</v>
      </c>
      <c r="O56" t="s">
        <v>105</v>
      </c>
      <c r="P56" t="s">
        <v>176</v>
      </c>
      <c r="Q56" s="4">
        <v>7</v>
      </c>
      <c r="R56" t="s">
        <v>418</v>
      </c>
      <c r="S56" s="4">
        <v>5</v>
      </c>
      <c r="T56" t="s">
        <v>419</v>
      </c>
      <c r="U56" s="4">
        <v>4</v>
      </c>
      <c r="V56" t="s">
        <v>146</v>
      </c>
      <c r="W56" s="4">
        <v>24810</v>
      </c>
      <c r="X56" t="s">
        <v>420</v>
      </c>
      <c r="Y56" t="s">
        <v>177</v>
      </c>
      <c r="Z56" t="s">
        <v>435</v>
      </c>
      <c r="AA56" t="s">
        <v>181</v>
      </c>
      <c r="AB56" s="3">
        <v>44118</v>
      </c>
      <c r="AC56" s="3">
        <v>44104</v>
      </c>
    </row>
    <row r="57" spans="1:29" x14ac:dyDescent="0.25">
      <c r="A57" s="2">
        <v>2020</v>
      </c>
      <c r="B57" s="3">
        <v>44013</v>
      </c>
      <c r="C57" s="3">
        <v>44104</v>
      </c>
      <c r="D57" s="4">
        <v>5</v>
      </c>
      <c r="E57" t="s">
        <v>170</v>
      </c>
      <c r="F57" s="5" t="s">
        <v>436</v>
      </c>
      <c r="G57" t="s">
        <v>319</v>
      </c>
      <c r="H57" t="s">
        <v>239</v>
      </c>
      <c r="I57" t="s">
        <v>416</v>
      </c>
      <c r="J57" s="2" t="s">
        <v>437</v>
      </c>
      <c r="K57" t="s">
        <v>91</v>
      </c>
      <c r="L57" t="s">
        <v>417</v>
      </c>
      <c r="M57" t="s">
        <v>176</v>
      </c>
      <c r="N57" t="s">
        <v>177</v>
      </c>
      <c r="O57" t="s">
        <v>105</v>
      </c>
      <c r="P57" t="s">
        <v>176</v>
      </c>
      <c r="Q57" s="4">
        <v>7</v>
      </c>
      <c r="R57" t="s">
        <v>418</v>
      </c>
      <c r="S57" s="4">
        <v>5</v>
      </c>
      <c r="T57" t="s">
        <v>419</v>
      </c>
      <c r="U57" s="4">
        <v>4</v>
      </c>
      <c r="V57" t="s">
        <v>146</v>
      </c>
      <c r="W57" s="4">
        <v>24810</v>
      </c>
      <c r="X57" t="s">
        <v>420</v>
      </c>
      <c r="Y57" t="s">
        <v>177</v>
      </c>
      <c r="Z57" t="s">
        <v>438</v>
      </c>
      <c r="AA57" t="s">
        <v>181</v>
      </c>
      <c r="AB57" s="3">
        <v>44118</v>
      </c>
      <c r="AC57" s="3">
        <v>44104</v>
      </c>
    </row>
    <row r="58" spans="1:29" x14ac:dyDescent="0.25">
      <c r="A58" s="2">
        <v>2020</v>
      </c>
      <c r="B58" s="3">
        <v>44013</v>
      </c>
      <c r="C58" s="3">
        <v>44104</v>
      </c>
      <c r="D58" s="4">
        <v>11</v>
      </c>
      <c r="E58" t="s">
        <v>203</v>
      </c>
      <c r="F58" s="5" t="s">
        <v>439</v>
      </c>
      <c r="G58" t="s">
        <v>402</v>
      </c>
      <c r="H58" t="s">
        <v>440</v>
      </c>
      <c r="I58" t="s">
        <v>174</v>
      </c>
      <c r="J58" s="2" t="s">
        <v>441</v>
      </c>
      <c r="K58" t="s">
        <v>99</v>
      </c>
      <c r="L58" t="s">
        <v>175</v>
      </c>
      <c r="M58" t="s">
        <v>176</v>
      </c>
      <c r="N58" t="s">
        <v>177</v>
      </c>
      <c r="O58" t="s">
        <v>105</v>
      </c>
      <c r="P58" t="s">
        <v>178</v>
      </c>
      <c r="Q58" s="4">
        <v>1</v>
      </c>
      <c r="R58" t="s">
        <v>179</v>
      </c>
      <c r="S58" s="4">
        <v>6</v>
      </c>
      <c r="T58" t="s">
        <v>179</v>
      </c>
      <c r="U58" s="4">
        <v>4</v>
      </c>
      <c r="V58" t="s">
        <v>146</v>
      </c>
      <c r="W58" s="4">
        <v>24600</v>
      </c>
      <c r="X58" t="s">
        <v>180</v>
      </c>
      <c r="Y58" t="s">
        <v>177</v>
      </c>
      <c r="Z58" t="s">
        <v>201</v>
      </c>
      <c r="AA58" t="s">
        <v>181</v>
      </c>
      <c r="AB58" s="3">
        <v>44118</v>
      </c>
      <c r="AC58" s="3">
        <v>44104</v>
      </c>
    </row>
    <row r="59" spans="1:29" x14ac:dyDescent="0.25">
      <c r="A59" s="2">
        <v>2020</v>
      </c>
      <c r="B59" s="3">
        <v>44013</v>
      </c>
      <c r="C59" s="3">
        <v>44104</v>
      </c>
      <c r="D59" s="4">
        <v>5</v>
      </c>
      <c r="E59" t="s">
        <v>170</v>
      </c>
      <c r="F59" s="5" t="s">
        <v>454</v>
      </c>
      <c r="G59" t="s">
        <v>455</v>
      </c>
      <c r="H59" t="s">
        <v>456</v>
      </c>
      <c r="I59" t="s">
        <v>174</v>
      </c>
      <c r="J59" s="3">
        <v>43405</v>
      </c>
      <c r="K59" t="s">
        <v>99</v>
      </c>
      <c r="L59" t="s">
        <v>175</v>
      </c>
      <c r="M59" t="s">
        <v>176</v>
      </c>
      <c r="N59" t="s">
        <v>177</v>
      </c>
      <c r="O59" s="9" t="s">
        <v>105</v>
      </c>
      <c r="P59" s="9" t="s">
        <v>178</v>
      </c>
      <c r="Q59" s="4">
        <v>1</v>
      </c>
      <c r="R59" s="9" t="s">
        <v>179</v>
      </c>
      <c r="S59" s="4">
        <v>6</v>
      </c>
      <c r="T59" s="9" t="s">
        <v>179</v>
      </c>
      <c r="U59" s="4">
        <v>4</v>
      </c>
      <c r="V59" t="s">
        <v>146</v>
      </c>
      <c r="W59" s="4">
        <v>24600</v>
      </c>
      <c r="X59" s="9" t="s">
        <v>180</v>
      </c>
      <c r="Y59" t="s">
        <v>177</v>
      </c>
      <c r="Z59" t="s">
        <v>201</v>
      </c>
      <c r="AA59" t="s">
        <v>181</v>
      </c>
      <c r="AB59" s="3">
        <v>44118</v>
      </c>
      <c r="AC59" s="3">
        <v>44104</v>
      </c>
    </row>
    <row r="60" spans="1:29" x14ac:dyDescent="0.25">
      <c r="A60" s="2">
        <v>2020</v>
      </c>
      <c r="B60" s="3">
        <v>44013</v>
      </c>
      <c r="C60" s="3">
        <v>44104</v>
      </c>
      <c r="D60" s="4">
        <v>5</v>
      </c>
      <c r="E60" t="s">
        <v>170</v>
      </c>
      <c r="F60" s="5" t="s">
        <v>442</v>
      </c>
      <c r="G60" t="s">
        <v>190</v>
      </c>
      <c r="H60" t="s">
        <v>443</v>
      </c>
      <c r="I60" t="s">
        <v>174</v>
      </c>
      <c r="J60" s="2" t="s">
        <v>444</v>
      </c>
      <c r="K60" t="s">
        <v>99</v>
      </c>
      <c r="L60" t="s">
        <v>175</v>
      </c>
      <c r="M60" t="s">
        <v>176</v>
      </c>
      <c r="N60" t="s">
        <v>177</v>
      </c>
      <c r="O60" s="9" t="s">
        <v>105</v>
      </c>
      <c r="P60" s="9" t="s">
        <v>178</v>
      </c>
      <c r="Q60" s="4">
        <v>1</v>
      </c>
      <c r="R60" s="9" t="s">
        <v>179</v>
      </c>
      <c r="S60" s="4">
        <v>6</v>
      </c>
      <c r="T60" s="9" t="s">
        <v>179</v>
      </c>
      <c r="U60" s="4">
        <v>4</v>
      </c>
      <c r="V60" t="s">
        <v>146</v>
      </c>
      <c r="W60" s="4">
        <v>24600</v>
      </c>
      <c r="X60" s="9" t="s">
        <v>180</v>
      </c>
      <c r="Y60" t="s">
        <v>177</v>
      </c>
      <c r="Z60" t="s">
        <v>445</v>
      </c>
      <c r="AA60" t="s">
        <v>181</v>
      </c>
      <c r="AB60" s="3">
        <v>44118</v>
      </c>
      <c r="AC60" s="3">
        <v>44104</v>
      </c>
    </row>
    <row r="61" spans="1:29" s="7" customFormat="1" x14ac:dyDescent="0.25">
      <c r="A61" s="2">
        <v>2020</v>
      </c>
      <c r="B61" s="3">
        <v>44013</v>
      </c>
      <c r="C61" s="3">
        <v>44104</v>
      </c>
      <c r="D61" s="4">
        <v>2</v>
      </c>
      <c r="E61" s="7" t="s">
        <v>247</v>
      </c>
      <c r="F61" s="5" t="s">
        <v>271</v>
      </c>
      <c r="G61" s="7" t="s">
        <v>272</v>
      </c>
      <c r="H61" s="7" t="s">
        <v>273</v>
      </c>
      <c r="I61" s="7" t="s">
        <v>248</v>
      </c>
      <c r="J61" s="3">
        <v>43998</v>
      </c>
      <c r="K61" s="7" t="s">
        <v>99</v>
      </c>
      <c r="L61" s="7" t="s">
        <v>250</v>
      </c>
      <c r="M61" s="7" t="s">
        <v>251</v>
      </c>
      <c r="N61" s="7" t="s">
        <v>177</v>
      </c>
      <c r="O61" s="7" t="s">
        <v>101</v>
      </c>
      <c r="P61" s="7" t="s">
        <v>252</v>
      </c>
      <c r="Q61" s="4">
        <v>1</v>
      </c>
      <c r="R61" s="7" t="s">
        <v>253</v>
      </c>
      <c r="S61" s="4">
        <v>2</v>
      </c>
      <c r="T61" s="7" t="s">
        <v>226</v>
      </c>
      <c r="U61" s="4">
        <v>4</v>
      </c>
      <c r="V61" s="7" t="s">
        <v>146</v>
      </c>
      <c r="W61" s="4">
        <v>24001</v>
      </c>
      <c r="X61" s="7" t="s">
        <v>254</v>
      </c>
      <c r="Y61" s="7" t="s">
        <v>177</v>
      </c>
      <c r="Z61" s="10" t="s">
        <v>201</v>
      </c>
      <c r="AA61" s="7" t="s">
        <v>181</v>
      </c>
      <c r="AB61" s="3">
        <v>44118</v>
      </c>
      <c r="AC61" s="3">
        <v>44104</v>
      </c>
    </row>
    <row r="62" spans="1:29" s="7" customFormat="1" x14ac:dyDescent="0.25">
      <c r="A62" s="2">
        <v>2020</v>
      </c>
      <c r="B62" s="3">
        <v>44013</v>
      </c>
      <c r="C62" s="3">
        <v>44104</v>
      </c>
      <c r="D62" s="4">
        <v>5</v>
      </c>
      <c r="E62" s="7" t="s">
        <v>170</v>
      </c>
      <c r="F62" s="5" t="s">
        <v>447</v>
      </c>
      <c r="G62" s="7" t="s">
        <v>448</v>
      </c>
      <c r="H62" s="7" t="s">
        <v>449</v>
      </c>
      <c r="I62" s="7" t="s">
        <v>174</v>
      </c>
      <c r="J62" s="3">
        <v>43967</v>
      </c>
      <c r="K62" s="9" t="s">
        <v>99</v>
      </c>
      <c r="L62" s="9" t="s">
        <v>175</v>
      </c>
      <c r="M62" s="9" t="s">
        <v>176</v>
      </c>
      <c r="N62" s="7" t="s">
        <v>177</v>
      </c>
      <c r="O62" s="9" t="s">
        <v>105</v>
      </c>
      <c r="P62" s="9" t="s">
        <v>178</v>
      </c>
      <c r="Q62" s="4">
        <v>1</v>
      </c>
      <c r="R62" s="9" t="s">
        <v>179</v>
      </c>
      <c r="S62" s="4">
        <v>6</v>
      </c>
      <c r="T62" s="9" t="s">
        <v>179</v>
      </c>
      <c r="U62" s="4">
        <v>4</v>
      </c>
      <c r="V62" s="9" t="s">
        <v>146</v>
      </c>
      <c r="W62" s="4">
        <v>24600</v>
      </c>
      <c r="X62" s="9" t="s">
        <v>180</v>
      </c>
      <c r="Y62" s="7" t="s">
        <v>177</v>
      </c>
      <c r="Z62" s="7" t="s">
        <v>201</v>
      </c>
      <c r="AA62" s="7" t="s">
        <v>181</v>
      </c>
      <c r="AB62" s="3">
        <v>44118</v>
      </c>
      <c r="AC62" s="3">
        <v>44104</v>
      </c>
    </row>
    <row r="63" spans="1:29" x14ac:dyDescent="0.25">
      <c r="A63" s="12">
        <v>2020</v>
      </c>
      <c r="B63" s="3">
        <v>44013</v>
      </c>
      <c r="C63" s="3">
        <v>44104</v>
      </c>
      <c r="D63" s="4">
        <v>5</v>
      </c>
      <c r="E63" s="9" t="s">
        <v>170</v>
      </c>
      <c r="F63" s="5" t="s">
        <v>457</v>
      </c>
      <c r="G63" s="9" t="s">
        <v>276</v>
      </c>
      <c r="H63" s="9" t="s">
        <v>458</v>
      </c>
      <c r="I63" s="9" t="s">
        <v>416</v>
      </c>
      <c r="J63" s="2" t="s">
        <v>437</v>
      </c>
      <c r="K63" s="9" t="s">
        <v>91</v>
      </c>
      <c r="L63" s="9" t="s">
        <v>417</v>
      </c>
      <c r="M63" s="9" t="s">
        <v>176</v>
      </c>
      <c r="N63" s="9" t="s">
        <v>177</v>
      </c>
      <c r="O63" s="9" t="s">
        <v>105</v>
      </c>
      <c r="P63" s="9" t="s">
        <v>176</v>
      </c>
      <c r="Q63" s="4">
        <v>7</v>
      </c>
      <c r="R63" s="9" t="s">
        <v>418</v>
      </c>
      <c r="S63" s="4">
        <v>5</v>
      </c>
      <c r="T63" s="9" t="s">
        <v>419</v>
      </c>
      <c r="U63" s="4">
        <v>4</v>
      </c>
      <c r="V63" s="9" t="s">
        <v>146</v>
      </c>
      <c r="W63" s="4">
        <v>24810</v>
      </c>
      <c r="X63" s="9" t="s">
        <v>420</v>
      </c>
      <c r="Y63" s="9" t="s">
        <v>177</v>
      </c>
      <c r="Z63" s="9" t="s">
        <v>453</v>
      </c>
      <c r="AA63" s="9" t="s">
        <v>181</v>
      </c>
      <c r="AB63" s="3">
        <v>44118</v>
      </c>
      <c r="AC63" s="3">
        <v>44104</v>
      </c>
    </row>
  </sheetData>
  <autoFilter ref="A7:AD63" xr:uid="{00000000-0009-0000-0000-000000000000}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63" xr:uid="{00000000-0002-0000-0000-000000000000}">
      <formula1>Hidden_110</formula1>
    </dataValidation>
    <dataValidation type="list" allowBlank="1" showErrorMessage="1" sqref="O8:O63" xr:uid="{00000000-0002-0000-0000-000001000000}">
      <formula1>Hidden_214</formula1>
    </dataValidation>
    <dataValidation type="list" allowBlank="1" showErrorMessage="1" sqref="V8:V63" xr:uid="{00000000-0002-0000-0000-000002000000}">
      <formula1>Hidden_321</formula1>
    </dataValidation>
  </dataValidations>
  <hyperlinks>
    <hyperlink ref="Z17" r:id="rId1" xr:uid="{17535590-2FBF-42A4-8187-BE7DF26A5384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</cp:lastModifiedBy>
  <dcterms:created xsi:type="dcterms:W3CDTF">2020-04-30T15:31:21Z</dcterms:created>
  <dcterms:modified xsi:type="dcterms:W3CDTF">2020-10-12T06:12:57Z</dcterms:modified>
</cp:coreProperties>
</file>