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FELIX\Documents\sugeydi\ACTUALIZACIÓN TRANSPARENCIA\2trimestre 2020\recursos humanos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<sst xmlns="http://schemas.openxmlformats.org/spreadsheetml/2006/main" count="11462" uniqueCount="1200">
  <si>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</si>
  <si>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</si>
  <si>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</si>
  <si>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</si>
  <si>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</si>
  <si>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</si>
  <si>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</si>
  <si>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</si>
  <si>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</si>
  <si>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</si>
  <si>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</si>
  <si>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</si>
  <si>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</si>
  <si>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</si>
  <si>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</si>
  <si>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</si>
  <si>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</si>
  <si>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</si>
  <si>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</si>
  <si>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</si>
  <si>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</si>
  <si>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</si>
  <si>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</si>
  <si>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</si>
  <si>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</si>
  <si>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</si>
  <si>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</si>
  <si>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</si>
  <si>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</si>
  <si>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</si>
  <si>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</si>
  <si>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</si>
  <si>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</si>
  <si>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</si>
  <si>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</si>
  <si>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</si>
  <si>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</si>
  <si>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</si>
  <si>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</si>
  <si>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</si>
  <si>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</si>
  <si>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</si>
  <si>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</si>
  <si>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</si>
  <si>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</si>
  <si>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</si>
  <si>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</si>
  <si>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</si>
  <si>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</si>
  <si>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</si>
  <si>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</si>
  <si>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</si>
  <si>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</si>
  <si>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</si>
  <si>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</si>
  <si>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</si>
  <si>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</si>
  <si>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</si>
  <si>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</si>
  <si>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</si>
  <si>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</si>
  <si>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</si>
  <si>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</si>
  <si>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</si>
  <si>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</si>
  <si>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</si>
  <si>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</si>
  <si>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</si>
  <si>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</si>
  <si>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</si>
  <si>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</si>
  <si>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</si>
  <si>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</si>
  <si>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</si>
  <si>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</si>
  <si>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</si>
  <si>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</si>
  <si>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</si>
  <si>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</si>
  <si>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</si>
  <si>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</si>
  <si>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</si>
  <si>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</si>
  <si>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</si>
  <si>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</si>
  <si>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</si>
  <si>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</si>
  <si>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</si>
  <si>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</si>
  <si>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</si>
  <si>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</si>
  <si>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</si>
  <si>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</si>
  <si>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</si>
  <si>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</si>
  <si>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</si>
  <si>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</si>
  <si>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</si>
  <si>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</si>
  <si>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</si>
  <si>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</si>
  <si>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</si>
  <si>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</si>
  <si>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</si>
  <si>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</si>
  <si>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</si>
  <si>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</si>
  <si>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</si>
  <si>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</si>
  <si>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</si>
  <si>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</si>
  <si>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</si>
  <si>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</si>
  <si>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</si>
  <si>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</si>
  <si>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</si>
  <si>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</si>
  <si>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</si>
  <si>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</si>
  <si>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</si>
  <si>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</si>
  <si>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</si>
  <si>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</si>
  <si>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</si>
  <si>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</si>
  <si>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</si>
  <si>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</si>
  <si>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</si>
  <si>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</si>
  <si>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</si>
  <si>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</si>
  <si>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</si>
  <si>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</si>
  <si>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</si>
  <si>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</si>
  <si>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</si>
  <si>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</si>
  <si>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</si>
  <si>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</si>
  <si>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</si>
  <si>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</si>
  <si>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</si>
  <si>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</si>
  <si>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</si>
  <si>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</si>
  <si>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</si>
  <si>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</si>
  <si>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</si>
  <si>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</si>
  <si>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</si>
  <si>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</si>
  <si>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</si>
  <si>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</si>
  <si>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</si>
  <si>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</si>
  <si>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</si>
  <si>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</si>
  <si>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</si>
  <si>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</si>
  <si>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</si>
  <si>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</si>
  <si>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</si>
  <si>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</si>
  <si>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</si>
  <si>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</si>
  <si>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</si>
  <si>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</si>
  <si>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</si>
  <si>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</si>
  <si>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</si>
  <si>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</si>
  <si>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</si>
  <si>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</si>
  <si>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</si>
  <si>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</si>
  <si>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</si>
  <si>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</si>
  <si>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</si>
  <si>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</si>
  <si>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</si>
  <si>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</si>
  <si>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</si>
  <si>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</si>
  <si>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</si>
  <si>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</si>
  <si>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</si>
  <si>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</si>
  <si>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</si>
  <si>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</si>
  <si>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</si>
  <si>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</si>
  <si>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</si>
  <si>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</si>
  <si>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</si>
  <si>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</si>
  <si>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</si>
  <si>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</si>
  <si>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</si>
  <si>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</si>
  <si>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</si>
  <si>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</si>
  <si>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</si>
  <si>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</si>
  <si>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</si>
  <si>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</si>
  <si>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</si>
  <si>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</si>
  <si>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</si>
  <si>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</si>
  <si>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</si>
  <si>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</si>
  <si>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</si>
  <si>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</si>
  <si>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</si>
  <si>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DE AREA</t>
  </si>
  <si>
    <t>DIRECCION GENERAL</t>
  </si>
  <si>
    <t>Roxana De Las Mercedes</t>
  </si>
  <si>
    <t>Montero</t>
  </si>
  <si>
    <t>Perez</t>
  </si>
  <si>
    <t>PESOS</t>
  </si>
  <si>
    <t>DIRECCION ADMNISTRATIVA</t>
  </si>
  <si>
    <t>No se registró ninguna informacion debido a que no percibió Percepciones adicionales  en dinero, percepciones adionales en especie, Ingresos, Sistemas de compensacion, Comisiones, Dietas , Estimulos, Apoyos Economicos, Prestaciones Economicas, Prestaciones en Especie</t>
  </si>
  <si>
    <t>JEFE DE DEPARTAMENTO</t>
  </si>
  <si>
    <t xml:space="preserve">Silvia Gabriela  </t>
  </si>
  <si>
    <t>Reveles</t>
  </si>
  <si>
    <t>Rebolloso</t>
  </si>
  <si>
    <t>No se registró ninguna informacion debido a que no percibió Percepciones adicionales  en dinero, percepciones adionales en especie, Ingresos, Sistemas de compensacion, Comisiones, Dietas, Estimulos, Apoyos Economicos, Prestaciones Economicas, Prestaciones en Especie</t>
  </si>
  <si>
    <t>COORDINADOR ACADEMICO B</t>
  </si>
  <si>
    <t>CAMPECHE VESPERTINO</t>
  </si>
  <si>
    <t xml:space="preserve">Samantha Guadalupe  </t>
  </si>
  <si>
    <t>Avila</t>
  </si>
  <si>
    <t>No se registró ninguna informacion debido a que no percibió Percepciones adicionales  en dinero, percepciones adionales en especie, Ingresos, Sistemas de compensacion, Comisiones, Dietas, Bonos, Estimulos, Apoyos Economicos, Prestaciones Economicas, Prestaciones en Especie</t>
  </si>
  <si>
    <t>PROGRAMADOR</t>
  </si>
  <si>
    <t xml:space="preserve">Paola Patricia  </t>
  </si>
  <si>
    <t>Pinzon</t>
  </si>
  <si>
    <t>No se registró ninguna informacion debido a que no percibió , percepciones adionales en especie, Ingresos, Sistemas de compensacion, Comisiones, Dietas,  Prestaciones Economicas, Prestaciones en Especie</t>
  </si>
  <si>
    <t>SECRETARIA DE DIRECTOR DE AREA</t>
  </si>
  <si>
    <t xml:space="preserve">Adelaida Noemi  </t>
  </si>
  <si>
    <t>Rios</t>
  </si>
  <si>
    <t>Quetz</t>
  </si>
  <si>
    <t>No se registró ninguna informacion debido a que no percibió , percepciones adionales en especie, Ingresos, Sistemas de compensacion, Comisiones, Dietas, Bonos, Estimulos, Apoyos Economicos, Prestaciones Economicas, Prestaciones en Especie</t>
  </si>
  <si>
    <t>JEFE DE OFICINA</t>
  </si>
  <si>
    <t xml:space="preserve">Isabel Candelaria  </t>
  </si>
  <si>
    <t>Balan</t>
  </si>
  <si>
    <t>Euan</t>
  </si>
  <si>
    <t>No se registró ninguna informacion debido a que no percibió , percepciones adionales en especie, Ingresos, Sistemas de compensacion, Comisiones, Dietas, Apoyos Economicos, Prestaciones Economicas, Prestaciones en Especie</t>
  </si>
  <si>
    <t>CAMPECHE MATUTINO</t>
  </si>
  <si>
    <t xml:space="preserve">Mario Luis  </t>
  </si>
  <si>
    <t>Moo</t>
  </si>
  <si>
    <t>Sosa</t>
  </si>
  <si>
    <t>No se registró ninguna informacion debido a que no percibió , percepciones adionales en especie, Ingresos, Sistemas de compensacion, Comisiones, Dietas, Bonos,  Apoyos Economicos, Prestaciones Economicas, Prestaciones en Especie</t>
  </si>
  <si>
    <t>CAPTURISTA</t>
  </si>
  <si>
    <t>PLANTEL ALFREDO V BONFIL</t>
  </si>
  <si>
    <t>Georgina De La Cruz</t>
  </si>
  <si>
    <t>Landero</t>
  </si>
  <si>
    <t>No se registró ninguna informacion debido a que no percibió , percepciones adionales en especie, Ingresos, Sistemas de compensacion, Comisiones, Dietas, Apoyos Economicos, Prestaciones en Especie</t>
  </si>
  <si>
    <t xml:space="preserve">Maria De Guadalupe </t>
  </si>
  <si>
    <t>Mut</t>
  </si>
  <si>
    <t>Colli</t>
  </si>
  <si>
    <t>No se registró ninguna informacion debido a que no percibió , percepciones adionales en especie, Ingresos, Comisiones, Dietas, Bonos, Estimulos, Prestaciones Economicas, Prestaciones en Especie</t>
  </si>
  <si>
    <t xml:space="preserve">Ruben Elias  </t>
  </si>
  <si>
    <t>Quintal</t>
  </si>
  <si>
    <t>Lopez</t>
  </si>
  <si>
    <t xml:space="preserve">Celene   </t>
  </si>
  <si>
    <t>Cruz</t>
  </si>
  <si>
    <t>Chan</t>
  </si>
  <si>
    <t>No se registró ninguna informacion debido a que no percibió , percepciones adionales en especie, Ingresos, Sistemas de compensacion, Comisiones, Dietas, Estimulos, Apoyos Economicos, Prestaciones en Especie</t>
  </si>
  <si>
    <t xml:space="preserve">Allen   </t>
  </si>
  <si>
    <t>Arcos</t>
  </si>
  <si>
    <t>Alvarez</t>
  </si>
  <si>
    <t xml:space="preserve">Carlos Alejandro  </t>
  </si>
  <si>
    <t>Reyes</t>
  </si>
  <si>
    <t>Hernandez</t>
  </si>
  <si>
    <t>No se registró ninguna informacion debido a que no percibió , percepciones adionales en especie, Ingresos, Sistemas de compensacion, Comisiones, Dietas, Bonos, Estimulos, Prestaciones Economicas, Prestaciones en Especie</t>
  </si>
  <si>
    <t xml:space="preserve">Alejandro   </t>
  </si>
  <si>
    <t>Castro</t>
  </si>
  <si>
    <t>Rosado</t>
  </si>
  <si>
    <t xml:space="preserve">Blanca Rosa  </t>
  </si>
  <si>
    <t>Gonzalez</t>
  </si>
  <si>
    <t>No se registró ninguna informacion debido a que no percibió , percepciones adionales en especie, Ingresos, Sistemas de compensacion, Comisiones, Dietas, Estimulos, Apoyos Economicos, Prestaciones Economicas, Prestaciones en Especie</t>
  </si>
  <si>
    <t>TAQUIMECANOGRAFA</t>
  </si>
  <si>
    <t xml:space="preserve">Maria Andrea  </t>
  </si>
  <si>
    <t>Diaz</t>
  </si>
  <si>
    <t>Hurtado</t>
  </si>
  <si>
    <t>VIGILANTE</t>
  </si>
  <si>
    <t xml:space="preserve">Trinidad Miguel  </t>
  </si>
  <si>
    <t>Ortiz</t>
  </si>
  <si>
    <t>Pacheco</t>
  </si>
  <si>
    <t>AUXILIAR DE SERVICIOS</t>
  </si>
  <si>
    <t xml:space="preserve">Rosa De Jesús </t>
  </si>
  <si>
    <t>Pantoja</t>
  </si>
  <si>
    <t>Pech</t>
  </si>
  <si>
    <t>No se registró ninguna informacion debido a que no percibió , percepciones adionales en especie, Ingresos, Comisiones, Dietas, Estimulos, Apoyos Economicos, Prestaciones Economicas, Prestaciones en Especie</t>
  </si>
  <si>
    <t xml:space="preserve">Jose Francisco  </t>
  </si>
  <si>
    <t>Naal</t>
  </si>
  <si>
    <t>Cu</t>
  </si>
  <si>
    <t xml:space="preserve">Candelaria Del Rosario </t>
  </si>
  <si>
    <t>May</t>
  </si>
  <si>
    <t>No se registró ninguna informacion debido a que no percibió , percepciones adionales en especie, Ingresos, Comisiones, Dietas, Bonos, Estimulos, Apoyos Economicos, Prestaciones Economicas, Prestaciones en Especie</t>
  </si>
  <si>
    <t xml:space="preserve">Nathanael Del Jesús </t>
  </si>
  <si>
    <t>Ramirez</t>
  </si>
  <si>
    <t>Ehuan</t>
  </si>
  <si>
    <t xml:space="preserve">Guillermo Emigidio  </t>
  </si>
  <si>
    <t>Muñoz</t>
  </si>
  <si>
    <t xml:space="preserve">Rubén Agustín  </t>
  </si>
  <si>
    <t>ALMACENISTA</t>
  </si>
  <si>
    <t xml:space="preserve">Yafeth Raul  </t>
  </si>
  <si>
    <t>Magaña</t>
  </si>
  <si>
    <t>Vargas</t>
  </si>
  <si>
    <t>COORDINADOR ACADEMICO</t>
  </si>
  <si>
    <t xml:space="preserve">Guadalupe Evangelina  </t>
  </si>
  <si>
    <t>No se registró ninguna informacion debido a que no percibió , percepciones adicionales en dinero, percepciones adionales en especie, Ingresos, Sistemas de compensacion, Comisiones, Dietas, Estimulos, Apoyos Economicos, Prestaciones Economicas, Prestaciones en Especie</t>
  </si>
  <si>
    <t xml:space="preserve">Roger Armando  </t>
  </si>
  <si>
    <t>Aragon</t>
  </si>
  <si>
    <t>Campos</t>
  </si>
  <si>
    <t>No se registró ninguna informacion debido a que no percibió , percepciones adionales en dinero, en especie, Ingresos, Sistemas de compensacion, Comisiones, Dietas, Bonos, Estimulos, Apoyos Economicos, Prestaciones Economicas, Prestaciones en Especie</t>
  </si>
  <si>
    <t>SUPERVISOR</t>
  </si>
  <si>
    <t xml:space="preserve">Rosa Maria  </t>
  </si>
  <si>
    <t>Yam</t>
  </si>
  <si>
    <t xml:space="preserve">Salime   </t>
  </si>
  <si>
    <t>Azar</t>
  </si>
  <si>
    <t>No se registró ninguna informacion debido a que no percibió , percepciones adionales en dinero, en especie, Ingresos, Sistemas de compensacion, Comisiones, Dietas, Estimulos, Apoyos Economicos, Prestaciones Economicas, Prestaciones en Especie</t>
  </si>
  <si>
    <t xml:space="preserve">Laura Elena  </t>
  </si>
  <si>
    <t>No se registró ninguna informacion debido a que no percibió , percepciones adiconales en dinero, percepciones adionales en especie, Ingresos, Sistemas de compensacion, Comisiones, Dietas, Estimulos, Apoyos Economicos, Prestaciones Economicas, Prestaciones en Especie</t>
  </si>
  <si>
    <t xml:space="preserve">Gregorio   </t>
  </si>
  <si>
    <t>Gaytan</t>
  </si>
  <si>
    <t>OFICIAL DE MANTENIMIENTO</t>
  </si>
  <si>
    <t xml:space="preserve">Manuel Enrique  </t>
  </si>
  <si>
    <t>Esquivel</t>
  </si>
  <si>
    <t>CHOFER</t>
  </si>
  <si>
    <t xml:space="preserve">Carlos Enrique  </t>
  </si>
  <si>
    <t>Flores</t>
  </si>
  <si>
    <t>No se registró ninguna informacion debido a que no percibió ,, percepciones adionales en especie, Ingresos, Sistemas de compensacion, Comisiones,Bonos, Dietas, Estimulos, Apoyos Economicos, Prestaciones Economicas, Prestaciones en Especie</t>
  </si>
  <si>
    <t xml:space="preserve">Nicandro   </t>
  </si>
  <si>
    <t>Esquibel</t>
  </si>
  <si>
    <t>Jimenez</t>
  </si>
  <si>
    <t>No se registró ninguna informacion debido a que no percibió , percepciones adionales en especie, Ingresos, Sistemas de compensacion, Comisiones,Bonos, Dietas, Estimulos, Apoyos Economicos, Prestaciones Economicas, Prestaciones en Especie</t>
  </si>
  <si>
    <t xml:space="preserve">Eric Omar  </t>
  </si>
  <si>
    <t>Enriquez</t>
  </si>
  <si>
    <t>Cachon</t>
  </si>
  <si>
    <t xml:space="preserve">Alexis Orlando  </t>
  </si>
  <si>
    <t>Salvador</t>
  </si>
  <si>
    <t>Ferrera</t>
  </si>
  <si>
    <t>TECNICO ESPECIALIZADO</t>
  </si>
  <si>
    <t xml:space="preserve">Kassandra De Jesus </t>
  </si>
  <si>
    <t>Robles</t>
  </si>
  <si>
    <t>ANALISTA ESPECIALIZADO</t>
  </si>
  <si>
    <t xml:space="preserve">Diana Monserrat  </t>
  </si>
  <si>
    <t>Caraveo</t>
  </si>
  <si>
    <t>Heredia</t>
  </si>
  <si>
    <t>No se registró ninguna informacion debido a que no percibió , percepciones adionales en especie, Ingresos, BonosSistemas de compensacion, Comisiones, Dietas, Apoyos Economicos, Prestaciones Economicas, Prestaciones en Especie</t>
  </si>
  <si>
    <t xml:space="preserve">Jose Juan  </t>
  </si>
  <si>
    <t>Chi</t>
  </si>
  <si>
    <t>No se registró ninguna informacion debido a que no percibió , percepciones adionales en especie, Ingresos, BonosSistemas de compensacion, Comisiones, Dietas, Estimulos, Apoyos Economicos, Prestaciones Economicas, Prestaciones en Especie</t>
  </si>
  <si>
    <t xml:space="preserve">Cornelio Del Jesus </t>
  </si>
  <si>
    <t>Dzib</t>
  </si>
  <si>
    <t>Poot</t>
  </si>
  <si>
    <t>No se registró ninguna informacion debido a que no percibió , , percepciones adionales en especie, Ingresos, Bonos, Sistemas de compensacion, Comisiones, Dietas, Estimulos, Prestaciones Economicas, Prestaciones en Especie</t>
  </si>
  <si>
    <t xml:space="preserve">Karla Sarai  </t>
  </si>
  <si>
    <t>Arroyo</t>
  </si>
  <si>
    <t>No se registró ninguna informacion debido a que no percibió , , percepciones adionales en especie, Ingresos, Sistemas de compensacion, Comisiones, Bonos, Dietas, Estimulos, Apoyos Economicos, Prestaciones Economicas, Prestaciones en Especie</t>
  </si>
  <si>
    <t xml:space="preserve">Erik Adair  </t>
  </si>
  <si>
    <t>Manjarrez</t>
  </si>
  <si>
    <t>Balam</t>
  </si>
  <si>
    <t>No se registró ninguna informacion debido a que no percibió , percepciones adionales en especie, Ingresos, Sistemas de compensacion, Comisiones, Bonos, Dietas, Estimulos, Apoyos Economicos, Prestaciones Economicas, Prestaciones en Especie</t>
  </si>
  <si>
    <t xml:space="preserve">Sehidy Yesenia  </t>
  </si>
  <si>
    <t>Haydar</t>
  </si>
  <si>
    <t>Moguel</t>
  </si>
  <si>
    <t>No se registró ninguna informacion debido a que no percibió , percepciones adicionales en dinero, percepciones adionales en especie, Ingresos, Sistemas de compensacion, Comisiones,, Dietas, Estimulos, Apoyos Economicos, Prestaciones Economicas, Prestaciones en Especie</t>
  </si>
  <si>
    <t>ADMINISTRATIVO ESPECIALIZADO</t>
  </si>
  <si>
    <t>Mairyn Tamirca Del Jesus</t>
  </si>
  <si>
    <t>Cantun</t>
  </si>
  <si>
    <t>Baños</t>
  </si>
  <si>
    <t>No se registró ninguna informacion debido a que no percibió , percepciones adicionales en dinero, percepciones adionales en especie, Ingresos, Sistemas de compensacion, Comisiones, Bonos, Dietas, Estimulos, Apoyos Economicos, Prestaciones Economicas, Prestaciones en Especie</t>
  </si>
  <si>
    <t xml:space="preserve">Rosy Leydy  </t>
  </si>
  <si>
    <t>Guzman</t>
  </si>
  <si>
    <t>No se registró ninguna informacion debido a que no percibió , , percepciones adionales en especie, Ingresos, Comisiones, Dietas, Estimulos, Prestaciones Economicas, Prestaciones en Especie</t>
  </si>
  <si>
    <t>SUBDIRECTOR DE PLANTEL B</t>
  </si>
  <si>
    <t>PLANTEL HOPELCHEN</t>
  </si>
  <si>
    <t xml:space="preserve">Dolores Concepcion  </t>
  </si>
  <si>
    <t xml:space="preserve">Juan Jose  </t>
  </si>
  <si>
    <t>Rosas</t>
  </si>
  <si>
    <t>Garrido</t>
  </si>
  <si>
    <t>COORDINADOR DE TECNICOS</t>
  </si>
  <si>
    <t xml:space="preserve">Wilbert Enrique  </t>
  </si>
  <si>
    <t>Hau</t>
  </si>
  <si>
    <t>Huchin</t>
  </si>
  <si>
    <t xml:space="preserve">Sagrario   </t>
  </si>
  <si>
    <t>Requena</t>
  </si>
  <si>
    <t>Trinidad</t>
  </si>
  <si>
    <t xml:space="preserve">Arneris Del Carmen </t>
  </si>
  <si>
    <t>Martinez</t>
  </si>
  <si>
    <t>Denegri</t>
  </si>
  <si>
    <t>DIRECTOR GENERAL</t>
  </si>
  <si>
    <t xml:space="preserve">Nery Celia  </t>
  </si>
  <si>
    <t>Rojo</t>
  </si>
  <si>
    <t>Aguilar</t>
  </si>
  <si>
    <t xml:space="preserve">Juan Alberto  </t>
  </si>
  <si>
    <t>Dorantes</t>
  </si>
  <si>
    <t>No se registró ninguna informacion debido a que no percibió , percepciones adicionales en dinero, percepciones adionales en especie, Ingresos, Sistemas de compensacion, Comisiones, Bonos, Dietas, Prestaciones Economicas, Prestaciones en Especie</t>
  </si>
  <si>
    <t>PLANTEL POMUCH</t>
  </si>
  <si>
    <t>Martin De La Cruz</t>
  </si>
  <si>
    <t xml:space="preserve">Carmen Concepcion  </t>
  </si>
  <si>
    <t>Valenzuela</t>
  </si>
  <si>
    <t>Escamilla</t>
  </si>
  <si>
    <t xml:space="preserve">Celia Beatriz  </t>
  </si>
  <si>
    <t>Cabañas</t>
  </si>
  <si>
    <t>Puga</t>
  </si>
  <si>
    <t>No se registró ninguna informacion debido a que no percibió ,, percepciones adionales en especie, Ingresos, Comisiones, Dietas, Estimulos, Prestaciones en Especie</t>
  </si>
  <si>
    <t xml:space="preserve">Lilibeth   </t>
  </si>
  <si>
    <t>Zetina</t>
  </si>
  <si>
    <t>Chable</t>
  </si>
  <si>
    <t xml:space="preserve">Mario José  </t>
  </si>
  <si>
    <t>Can</t>
  </si>
  <si>
    <t>Martín</t>
  </si>
  <si>
    <t>No se registró ninguna informacion debido a que no percibió, percepciones adionales en especie, Ingresos, Sistemas de compensacion, Comisiones, Bonos, Dietas, Estimulos, Apoyos Economicos, Prestaciones Economicas, Prestaciones en Especie</t>
  </si>
  <si>
    <t>PLANTEL PALIZADA</t>
  </si>
  <si>
    <t xml:space="preserve">Jaime Omar  </t>
  </si>
  <si>
    <t>Mis</t>
  </si>
  <si>
    <t xml:space="preserve">Fernando Gilberto  </t>
  </si>
  <si>
    <t>Minet</t>
  </si>
  <si>
    <t>Loeza</t>
  </si>
  <si>
    <t>DIRECTOR DE PLANTEL B</t>
  </si>
  <si>
    <t xml:space="preserve">Román Enrique  </t>
  </si>
  <si>
    <t>Moreno</t>
  </si>
  <si>
    <t xml:space="preserve">Jose Angel  </t>
  </si>
  <si>
    <t>Salavarria</t>
  </si>
  <si>
    <t>No se registró ninguna informacion debido a que no percibió, percepciones adionales en especie, Ingresos, Comisiones, Bonos, Dietas, Estimulos, Apoyos Economicos, Prestaciones Economicas, Prestaciones en Especie</t>
  </si>
  <si>
    <t xml:space="preserve">Fernando Oscar  </t>
  </si>
  <si>
    <t>Tolentino</t>
  </si>
  <si>
    <t>Tejocote</t>
  </si>
  <si>
    <t xml:space="preserve">Jose Yunuen  </t>
  </si>
  <si>
    <t>Misset</t>
  </si>
  <si>
    <t>PLANTEL CARRILLO PUERTO</t>
  </si>
  <si>
    <t xml:space="preserve">Maria Concepcion  </t>
  </si>
  <si>
    <t>Briceño</t>
  </si>
  <si>
    <t>Garcia</t>
  </si>
  <si>
    <t xml:space="preserve">Jose Humberto  </t>
  </si>
  <si>
    <t>No se registró ninguna informacion debido a que no percibió , percepciones adionales en especie, Ingresos, Sistemas de compensacion, Comisiones, Bonos, Dietas, Estimulos, Prestaciones Economicas, Prestaciones en Especie</t>
  </si>
  <si>
    <t xml:space="preserve">Carlos Gustavo Humberto </t>
  </si>
  <si>
    <t>Blum</t>
  </si>
  <si>
    <t xml:space="preserve">Liliana Concepcion  </t>
  </si>
  <si>
    <t>Carrillo</t>
  </si>
  <si>
    <t>Camara</t>
  </si>
  <si>
    <t xml:space="preserve">Karime Isabel  </t>
  </si>
  <si>
    <t>LABORATORISTA</t>
  </si>
  <si>
    <t xml:space="preserve">Roman De Jesus </t>
  </si>
  <si>
    <t>Barrera</t>
  </si>
  <si>
    <t xml:space="preserve">Javier Geovanni  </t>
  </si>
  <si>
    <t>No se registró ninguna informacion debido a que no percibió , percepciones adionales en especie, Ingresos, Comisiones, Bonos, Dietas, Estimulos, Apoyos Economicos, Prestaciones Economicas, Prestaciones en Especie</t>
  </si>
  <si>
    <t>TRABAJADOR SOCIAL</t>
  </si>
  <si>
    <t xml:space="preserve">Nelsi Del Carmen </t>
  </si>
  <si>
    <t>Sierra</t>
  </si>
  <si>
    <t xml:space="preserve">Addy Raquel  </t>
  </si>
  <si>
    <t>Morales</t>
  </si>
  <si>
    <t>Quen</t>
  </si>
  <si>
    <t>ENCARGADO DE ORDEN</t>
  </si>
  <si>
    <t xml:space="preserve">Jose Gerardo  </t>
  </si>
  <si>
    <t>Alonzo</t>
  </si>
  <si>
    <t xml:space="preserve">Valentín   </t>
  </si>
  <si>
    <t>Guillen</t>
  </si>
  <si>
    <t>Lambar</t>
  </si>
  <si>
    <t xml:space="preserve">Juan   </t>
  </si>
  <si>
    <t>Godinez</t>
  </si>
  <si>
    <t xml:space="preserve">Blas   </t>
  </si>
  <si>
    <t>Corona</t>
  </si>
  <si>
    <t xml:space="preserve">Salatiel   </t>
  </si>
  <si>
    <t>Alcocer</t>
  </si>
  <si>
    <t>Torres</t>
  </si>
  <si>
    <t xml:space="preserve">Tomas Alberto  </t>
  </si>
  <si>
    <t>Loria</t>
  </si>
  <si>
    <t>Vega</t>
  </si>
  <si>
    <t xml:space="preserve">Carlos Ariel  </t>
  </si>
  <si>
    <t>Dzul</t>
  </si>
  <si>
    <t>Gutiérrez</t>
  </si>
  <si>
    <t>No se registró ninguna informacion debido a que no percibió , percepciones adionales en especie, Ingresos, Comisiones, Dietas, Estimulos, Prestaciones Economicas, Prestaciones en Especie</t>
  </si>
  <si>
    <t xml:space="preserve">La Cruz Juan </t>
  </si>
  <si>
    <t>Bocanegra</t>
  </si>
  <si>
    <t>De</t>
  </si>
  <si>
    <t>Marquez</t>
  </si>
  <si>
    <t>Rubio</t>
  </si>
  <si>
    <t xml:space="preserve">J. Natividad  </t>
  </si>
  <si>
    <t>PROFESOR TITULAR C 3X4 TIEMPO</t>
  </si>
  <si>
    <t xml:space="preserve">Antonio   </t>
  </si>
  <si>
    <t>Ix</t>
  </si>
  <si>
    <t>Chuc</t>
  </si>
  <si>
    <t xml:space="preserve">Sergio Manuel  </t>
  </si>
  <si>
    <t>PROFESOR CECYT 4</t>
  </si>
  <si>
    <t xml:space="preserve">Alba Marlene  </t>
  </si>
  <si>
    <t>Paredes</t>
  </si>
  <si>
    <t>Tuyu</t>
  </si>
  <si>
    <t xml:space="preserve">David Antonio  </t>
  </si>
  <si>
    <t>Cortes</t>
  </si>
  <si>
    <t>PROFESOR TITULAR B 3X4 TIEMPO</t>
  </si>
  <si>
    <t xml:space="preserve">Wilfrido David  </t>
  </si>
  <si>
    <t>Castillo</t>
  </si>
  <si>
    <t>Lugo</t>
  </si>
  <si>
    <t>PROFESOR ASOCIADO C 3X4 TIEMPO</t>
  </si>
  <si>
    <t xml:space="preserve">Sergio Wilberth  </t>
  </si>
  <si>
    <t>Cetina</t>
  </si>
  <si>
    <t xml:space="preserve">Monzerrat Guadalupe  </t>
  </si>
  <si>
    <t>Peña</t>
  </si>
  <si>
    <t xml:space="preserve">Rafael Alfonso  </t>
  </si>
  <si>
    <t>Parrao</t>
  </si>
  <si>
    <t>Gómez</t>
  </si>
  <si>
    <t xml:space="preserve">Manuel Jesus  </t>
  </si>
  <si>
    <t>Barrientos</t>
  </si>
  <si>
    <t>PROFESOR TITULAR A 1X2 TIEMPO</t>
  </si>
  <si>
    <t xml:space="preserve">Edith   </t>
  </si>
  <si>
    <t>Olan</t>
  </si>
  <si>
    <t>Murillo</t>
  </si>
  <si>
    <t xml:space="preserve">José Antonio  </t>
  </si>
  <si>
    <t>Osio</t>
  </si>
  <si>
    <t>PROFESOR TITULAR A 3X4 TIEMPO</t>
  </si>
  <si>
    <t xml:space="preserve">Miguel Angel  </t>
  </si>
  <si>
    <t>Culebro</t>
  </si>
  <si>
    <t>Inurreta</t>
  </si>
  <si>
    <t xml:space="preserve">Erika Del Pilar </t>
  </si>
  <si>
    <t>Vivas</t>
  </si>
  <si>
    <t>Escalante</t>
  </si>
  <si>
    <t xml:space="preserve">Jesus   </t>
  </si>
  <si>
    <t>Miss</t>
  </si>
  <si>
    <t>Benitez</t>
  </si>
  <si>
    <t>PROFESOR CECYT 1</t>
  </si>
  <si>
    <t xml:space="preserve">Jorge Oswaldo  </t>
  </si>
  <si>
    <t>Cen</t>
  </si>
  <si>
    <t xml:space="preserve">Sergio Humberto  </t>
  </si>
  <si>
    <t>Tun</t>
  </si>
  <si>
    <t>Salazar</t>
  </si>
  <si>
    <t xml:space="preserve">Daniel   </t>
  </si>
  <si>
    <t>Villalobos</t>
  </si>
  <si>
    <t>Gallegos</t>
  </si>
  <si>
    <t xml:space="preserve">Yolanda Angelica  </t>
  </si>
  <si>
    <t xml:space="preserve">Silvina   </t>
  </si>
  <si>
    <t>Villegas</t>
  </si>
  <si>
    <t>Avalos</t>
  </si>
  <si>
    <t>No se registró ninguna informacion debido a que no percibió, percepciones adicionales en dinero, percepciones adionales en especie, Ingresos, Sistemas de compensacion, Comisiones, Dietas, Estimulos, Apoyos Economicos, Prestaciones Economicas, Prestaciones en Especie</t>
  </si>
  <si>
    <t xml:space="preserve">Silvia Eduviges  </t>
  </si>
  <si>
    <t>No se registró ninguna informacion debido a que no percibió , percepciones adionales en especie, Ingresos, Sistemas de compensacion, Comisiones, Dietas, Estimulos, Prestaciones Economicas, Prestaciones en Especie</t>
  </si>
  <si>
    <t xml:space="preserve">Elisa Del Carmen </t>
  </si>
  <si>
    <t>Zapata</t>
  </si>
  <si>
    <t>No se registró ninguna informacion debido a que no percibió , percepciones adionales en especie, Ingresos, Sistemas de compensacion, Comisiones, , Dietas, Estimulos, Apoyos Economicos, Prestaciones Economicas, Prestaciones en Especie</t>
  </si>
  <si>
    <t xml:space="preserve">Ana Yanely  </t>
  </si>
  <si>
    <t xml:space="preserve">Lourdes Natalia  </t>
  </si>
  <si>
    <t>Yah</t>
  </si>
  <si>
    <t xml:space="preserve">Ruth Alejandra  </t>
  </si>
  <si>
    <t>Leydi De Los Angeles</t>
  </si>
  <si>
    <t>Pedrero</t>
  </si>
  <si>
    <t xml:space="preserve">Julio Enrique  </t>
  </si>
  <si>
    <t>SECRETARIA DE DIRECTOR DE PLANTEL</t>
  </si>
  <si>
    <t xml:space="preserve">Martha Leticia  </t>
  </si>
  <si>
    <t>Uc</t>
  </si>
  <si>
    <t xml:space="preserve">Orlando   </t>
  </si>
  <si>
    <t>Dominguez</t>
  </si>
  <si>
    <t xml:space="preserve">Reymundo Jose  </t>
  </si>
  <si>
    <t>Contreras</t>
  </si>
  <si>
    <t xml:space="preserve">Clarette   </t>
  </si>
  <si>
    <t>No se registró ninguna informacion debido a que no percibió , percepciones adicionales en dinero, percepciones adionales en especie, Ingresos, gratifiaciones, primas,Sistemas de compensacion, Comisiones, Bonos, Dietas, Estimulos, Apoyos Economicos, Prestaciones Economicas, Prestaciones en Especie</t>
  </si>
  <si>
    <t xml:space="preserve">Salome   </t>
  </si>
  <si>
    <t>Gutierrez</t>
  </si>
  <si>
    <t xml:space="preserve">Generiela   </t>
  </si>
  <si>
    <t>No se registró ninguna informacion debido a que no percibió , percepciones adicionales en dinero, percepciones adionales en especie, Ingresos,gratificaciones Sistemas de compensacion, Comisiones, Bonos, Dietas, Estimulos, Apoyos Economicos, Prestaciones Economicas, Prestaciones en Especie</t>
  </si>
  <si>
    <t xml:space="preserve">Johans Geovanny Emmanuel </t>
  </si>
  <si>
    <t>Ku</t>
  </si>
  <si>
    <t>No se registró ninguna informacion debido a que no percibió , percepciones adicionales en dinero, percepciones adionales en especie, Ingresos, gratificaciones, Sistemas de compensacion, Comisiones, Bonos, Dietas, Estimulos, Apoyos Economicos, Prestaciones Economicas, Prestaciones en Especie</t>
  </si>
  <si>
    <t xml:space="preserve">Josefita Martina  </t>
  </si>
  <si>
    <t>Huicab</t>
  </si>
  <si>
    <t xml:space="preserve">Deysi Esmeralda  </t>
  </si>
  <si>
    <t xml:space="preserve">Nori Del Carmen </t>
  </si>
  <si>
    <t>Delia De La Cruz</t>
  </si>
  <si>
    <t>Montejo</t>
  </si>
  <si>
    <t xml:space="preserve">Ivan Manuel  </t>
  </si>
  <si>
    <t>Suarez</t>
  </si>
  <si>
    <t>Rodriguez</t>
  </si>
  <si>
    <t xml:space="preserve">Edda Marlene  </t>
  </si>
  <si>
    <t>Uuh</t>
  </si>
  <si>
    <t>Xool</t>
  </si>
  <si>
    <t>PROFESOR ASOCIADO C 1X2 TIEMPO</t>
  </si>
  <si>
    <t xml:space="preserve">Jorge Alberto  </t>
  </si>
  <si>
    <t>Gobea</t>
  </si>
  <si>
    <t xml:space="preserve">Patricia Guadalupe  </t>
  </si>
  <si>
    <t>Cuy</t>
  </si>
  <si>
    <t>No se registró ninguna informacion debido a que no percibió , percepciones adionales en especie, Ingresos, Sistemas de compensacion, Comisiones, Bonos, Dietas, Estimulos, Apoyos Economicos, Prestaciones en Especie</t>
  </si>
  <si>
    <t xml:space="preserve">Tomas Jesus  </t>
  </si>
  <si>
    <t>Ortega</t>
  </si>
  <si>
    <t xml:space="preserve">Oswaldo   </t>
  </si>
  <si>
    <t>Centeno</t>
  </si>
  <si>
    <t xml:space="preserve">Filomena   </t>
  </si>
  <si>
    <t>Velueta</t>
  </si>
  <si>
    <t xml:space="preserve">Ramiro   </t>
  </si>
  <si>
    <t>Luna</t>
  </si>
  <si>
    <t xml:space="preserve">Jacinto Amarantes  </t>
  </si>
  <si>
    <t xml:space="preserve">Jose Leoncio  </t>
  </si>
  <si>
    <t>Caseres</t>
  </si>
  <si>
    <t>Martin</t>
  </si>
  <si>
    <t>No se registró ninguna informacion debido a que no percibió , percepciones adionales en especie, Ingresos, Comisiones, Bonos, Dietas, Estimulos, Prestaciones Economicas, Prestaciones en Especie</t>
  </si>
  <si>
    <t xml:space="preserve">Alejandro Voytek  </t>
  </si>
  <si>
    <t>Soto</t>
  </si>
  <si>
    <t>BIBLIOTECARIO</t>
  </si>
  <si>
    <t xml:space="preserve">Abelardo   </t>
  </si>
  <si>
    <t>Santos</t>
  </si>
  <si>
    <t>No se registró ninguna informacion debido a que no percibió , percepciones adionales en especie, Ingresos, Sistemas de compensacion, Comisiones, Bonos, Dietas, Apoyos Economicos, Prestaciones Economicas, Prestaciones en Especie</t>
  </si>
  <si>
    <t xml:space="preserve">Roman   </t>
  </si>
  <si>
    <t>Mendoza</t>
  </si>
  <si>
    <t>Zavala</t>
  </si>
  <si>
    <t>No se registró ninguna informacion debido a que no percibió , percepciones adionales en especie, Ingresos, Comisiones, Bonos, Dietas, Estimulos,  Prestaciones Economicas, Prestaciones en Especie</t>
  </si>
  <si>
    <t xml:space="preserve">Julio Cesar  </t>
  </si>
  <si>
    <t>No se registró ninguna informacion debido a que no percibió , percepciones adionales en especie, Comisiones, Bonos, Dietas, Estimulos, Apoyos Economicos, Prestaciones Economicas, Prestaciones en Especie</t>
  </si>
  <si>
    <t xml:space="preserve">Erika Mabel  </t>
  </si>
  <si>
    <t>Lizarraga</t>
  </si>
  <si>
    <t xml:space="preserve">Alberto Enrique  </t>
  </si>
  <si>
    <t>Gomez</t>
  </si>
  <si>
    <t xml:space="preserve">Humberto   </t>
  </si>
  <si>
    <t xml:space="preserve">Jose Guadalupe  </t>
  </si>
  <si>
    <t>Villarino</t>
  </si>
  <si>
    <t xml:space="preserve">Amada   </t>
  </si>
  <si>
    <t>Mendez</t>
  </si>
  <si>
    <t xml:space="preserve">Gricelda   </t>
  </si>
  <si>
    <t>Velazquez</t>
  </si>
  <si>
    <t>Felix</t>
  </si>
  <si>
    <t xml:space="preserve">Josue   </t>
  </si>
  <si>
    <t>Carrasco</t>
  </si>
  <si>
    <t xml:space="preserve">Pablo   </t>
  </si>
  <si>
    <t>Espinosa</t>
  </si>
  <si>
    <t xml:space="preserve">Ruben Alejandro  </t>
  </si>
  <si>
    <t>Cauich</t>
  </si>
  <si>
    <t xml:space="preserve">Jorge David  </t>
  </si>
  <si>
    <t xml:space="preserve">Jorge Carlos  </t>
  </si>
  <si>
    <t>Canul</t>
  </si>
  <si>
    <t xml:space="preserve">Carmita Guadalupe  </t>
  </si>
  <si>
    <t>Cardozo</t>
  </si>
  <si>
    <t xml:space="preserve">Mardonio   </t>
  </si>
  <si>
    <t xml:space="preserve">Victoria   </t>
  </si>
  <si>
    <t>Bayona</t>
  </si>
  <si>
    <t>Alvarado</t>
  </si>
  <si>
    <t xml:space="preserve">Selene Elizabeth  </t>
  </si>
  <si>
    <t>Vazquez</t>
  </si>
  <si>
    <t xml:space="preserve">Diana Manuela  </t>
  </si>
  <si>
    <t>Solis</t>
  </si>
  <si>
    <t>Priego</t>
  </si>
  <si>
    <t xml:space="preserve">Luis Antonio  </t>
  </si>
  <si>
    <t xml:space="preserve">Jose Asuncion  </t>
  </si>
  <si>
    <t>No se registró ninguna informacion debido a que no percibió , percepciones adicionales en dinero, percepciones adionales en especie, Ingresos, Sistemas de compensacion, gratificaciones,Comisiones, Bonos, Dietas, Estimulos, Apoyos Economicos, Prestaciones Economicas, Prestaciones en Especie</t>
  </si>
  <si>
    <t xml:space="preserve">Ingrid Lucia  </t>
  </si>
  <si>
    <t>Acosta</t>
  </si>
  <si>
    <t xml:space="preserve">Maribel Columba  </t>
  </si>
  <si>
    <t>PLANTEL MIGUEL HIDALGO</t>
  </si>
  <si>
    <t xml:space="preserve">Guadalupe Concepcion  </t>
  </si>
  <si>
    <t>Duran</t>
  </si>
  <si>
    <t xml:space="preserve">Roger Rafael  </t>
  </si>
  <si>
    <t>Lara</t>
  </si>
  <si>
    <t>Tzec</t>
  </si>
  <si>
    <t xml:space="preserve">Antioco   </t>
  </si>
  <si>
    <t>Cordova</t>
  </si>
  <si>
    <t>No se registró ninguna informacion debido a que no percibió , percepciones adicionales en dinero, percepciones adionales en especie, Ingresos, Sistemas de compensacion, gratficaciones, Comisiones, Bonos, Dietas, Estimulos, Apoyos Economicos, Prestaciones Economicas, Prestaciones en Especie</t>
  </si>
  <si>
    <t>ENFERMERA</t>
  </si>
  <si>
    <t xml:space="preserve">Nelson Ivan  </t>
  </si>
  <si>
    <t>Quijano</t>
  </si>
  <si>
    <t>No se registró ninguna informacion debido a que no percibió  percepciones adionales en especie, Ingresos, Comisiones, Bonos, Dietas, Estimulos, Apoyos Economicos, Prestaciones Economicas, Prestaciones en Especie</t>
  </si>
  <si>
    <t xml:space="preserve">Jorge Enrique  </t>
  </si>
  <si>
    <t>Che</t>
  </si>
  <si>
    <t>No se registró ninguna informacion debido a que no percibió ,, percepciones adionales en especie, Ingresos, Sistemas de compensacion, Comisiones, Bonos, Dietas, Estimulos, Apoyos Economicos, Prestaciones Economicas, Prestaciones en Especie</t>
  </si>
  <si>
    <t xml:space="preserve">Berny   </t>
  </si>
  <si>
    <t>Cambranis</t>
  </si>
  <si>
    <t>Alfaro</t>
  </si>
  <si>
    <t xml:space="preserve">Maria Luz  </t>
  </si>
  <si>
    <t>Quezada</t>
  </si>
  <si>
    <t>Herrera</t>
  </si>
  <si>
    <t>No se registró ninguna informacion debido a que no percibió ,, percepciones adionales en especie, Ingresos, Sistemas de compensacion, Comisiones, Dietas, Estimulos, Apoyos Economicos, Prestaciones Economicas, Prestaciones en Especie</t>
  </si>
  <si>
    <t xml:space="preserve">Ana Cecilia  </t>
  </si>
  <si>
    <t>Chavez</t>
  </si>
  <si>
    <t>Sandoval</t>
  </si>
  <si>
    <t xml:space="preserve">Leandro Jardiel  </t>
  </si>
  <si>
    <t>Canche</t>
  </si>
  <si>
    <t xml:space="preserve">Roxana Yamile  </t>
  </si>
  <si>
    <t>Avilez</t>
  </si>
  <si>
    <t xml:space="preserve">Karime Monserrat  </t>
  </si>
  <si>
    <t>Chab</t>
  </si>
  <si>
    <t>Chulin</t>
  </si>
  <si>
    <t xml:space="preserve">Dios Veronica  </t>
  </si>
  <si>
    <t>Frias</t>
  </si>
  <si>
    <t xml:space="preserve">Carlos Daniel  </t>
  </si>
  <si>
    <t>Candila</t>
  </si>
  <si>
    <t xml:space="preserve">Carlos   </t>
  </si>
  <si>
    <t>Kanter</t>
  </si>
  <si>
    <t>Sansores</t>
  </si>
  <si>
    <t xml:space="preserve">Luis Demetrio  </t>
  </si>
  <si>
    <t>Icte</t>
  </si>
  <si>
    <t>Sima</t>
  </si>
  <si>
    <t xml:space="preserve">Sergio De Jesus </t>
  </si>
  <si>
    <t xml:space="preserve">Edgar Martin  </t>
  </si>
  <si>
    <t xml:space="preserve">Gabriel Francisco  </t>
  </si>
  <si>
    <t>Cahuich</t>
  </si>
  <si>
    <t xml:space="preserve">Carlos Alberto  </t>
  </si>
  <si>
    <t>Medina</t>
  </si>
  <si>
    <t>No se registró ninguna informacion debido a que no percibió , percepciones adionales en especie, Ingresos, Comisiones, Bonos, Dietas, Apoyos Economicos, Prestaciones Economicas, Prestaciones en Especie</t>
  </si>
  <si>
    <t xml:space="preserve">Karla Selene  </t>
  </si>
  <si>
    <t>Aparicio</t>
  </si>
  <si>
    <t xml:space="preserve">Mercedes   </t>
  </si>
  <si>
    <t>Canto</t>
  </si>
  <si>
    <t>España</t>
  </si>
  <si>
    <t xml:space="preserve">Bernabe   </t>
  </si>
  <si>
    <t>Ek</t>
  </si>
  <si>
    <t>PROFESOR CECYT 2</t>
  </si>
  <si>
    <t xml:space="preserve">Jose Julio  </t>
  </si>
  <si>
    <t xml:space="preserve">Fernando   </t>
  </si>
  <si>
    <t>Marin</t>
  </si>
  <si>
    <t>Barrios</t>
  </si>
  <si>
    <t xml:space="preserve">Jose Luis  </t>
  </si>
  <si>
    <t>PROFESOR TITULAR C 1X2 TIEMPO</t>
  </si>
  <si>
    <t xml:space="preserve">Freddy Fernando  </t>
  </si>
  <si>
    <t>Saravia</t>
  </si>
  <si>
    <t xml:space="preserve">Cristina   </t>
  </si>
  <si>
    <t>Vera</t>
  </si>
  <si>
    <t xml:space="preserve">Juan Carlos  </t>
  </si>
  <si>
    <t xml:space="preserve">Laureano   </t>
  </si>
  <si>
    <t>Castillejos</t>
  </si>
  <si>
    <t xml:space="preserve">Xicotencalt   </t>
  </si>
  <si>
    <t>Palomino</t>
  </si>
  <si>
    <t xml:space="preserve">Leydi Yolanda  </t>
  </si>
  <si>
    <t>Infante</t>
  </si>
  <si>
    <t>Ye</t>
  </si>
  <si>
    <t>No se registró ninguna informacion debido a que no percibió , percepciones adionales en especie, Ingresos, , Comisiones, , Dietas, Estimulos, Apoyos Economicos, Prestaciones Economicas, Prestaciones en Especie</t>
  </si>
  <si>
    <t>Borges</t>
  </si>
  <si>
    <t>Chin</t>
  </si>
  <si>
    <t xml:space="preserve">Hermes   </t>
  </si>
  <si>
    <t>Cheng</t>
  </si>
  <si>
    <t>Novelo</t>
  </si>
  <si>
    <t xml:space="preserve">Roman Alberto  </t>
  </si>
  <si>
    <t>Cob</t>
  </si>
  <si>
    <t>PROFESOR ASOCIADO B 3X4 TIEMPO</t>
  </si>
  <si>
    <t xml:space="preserve">Yohana   </t>
  </si>
  <si>
    <t>No se registró ninguna informacion debido a que no percibió , percepciones adionales en especie, Ingresos, Comisione, Dietas, Apoyos Economicos, Prestaciones Economicas, Prestaciones en Especie</t>
  </si>
  <si>
    <t xml:space="preserve">Daniel Jesus  </t>
  </si>
  <si>
    <t>Pedraza</t>
  </si>
  <si>
    <t xml:space="preserve">Yamili Judit  </t>
  </si>
  <si>
    <t>Sarabia</t>
  </si>
  <si>
    <t xml:space="preserve">Jose Roman  </t>
  </si>
  <si>
    <t>Mijangos</t>
  </si>
  <si>
    <t xml:space="preserve">Angelica   </t>
  </si>
  <si>
    <t xml:space="preserve">Salvador   </t>
  </si>
  <si>
    <t xml:space="preserve">Gabriel Enrique  </t>
  </si>
  <si>
    <t>Peralta</t>
  </si>
  <si>
    <t>Horta</t>
  </si>
  <si>
    <t xml:space="preserve">Gabriela Guadalupe  </t>
  </si>
  <si>
    <t>Tzel</t>
  </si>
  <si>
    <t xml:space="preserve">Omar   </t>
  </si>
  <si>
    <t>Bastos</t>
  </si>
  <si>
    <t>Serrano</t>
  </si>
  <si>
    <t>No se registró ninguna informacion debido a que no percibió , percepciones adicionales en dinero, percepciones adionales en especie, Ingresos, Sistemas de compensacion, Comisiones, Bonos, Dietas, Estimulos, gratificaciones, primas, Apoyos Economicos, Prestaciones Economicas, Prestaciones en Especie</t>
  </si>
  <si>
    <t xml:space="preserve">William Alejandro  </t>
  </si>
  <si>
    <t xml:space="preserve">Lorenzo   </t>
  </si>
  <si>
    <t xml:space="preserve">Tiburcio Ruben  </t>
  </si>
  <si>
    <t>Quiñones</t>
  </si>
  <si>
    <t xml:space="preserve">Nohemi Veronica  </t>
  </si>
  <si>
    <t xml:space="preserve">Omar Orlando  </t>
  </si>
  <si>
    <t>Fraz</t>
  </si>
  <si>
    <t>Daniel De La Cruz</t>
  </si>
  <si>
    <t>Ordoñez</t>
  </si>
  <si>
    <t>No se registró ninguna informacion debido a que no percibió , percepciones adicionales en dinero, percepciones adionales en especie, Ingresos, Sistemas de compensacion, Comisiones, Bonos, Dietas, gratificaciones, Estimulos, Apoyos Economicos, Prestaciones Economicas, Prestaciones en Especie</t>
  </si>
  <si>
    <t xml:space="preserve">Edgar Eduardo  </t>
  </si>
  <si>
    <t>Coh</t>
  </si>
  <si>
    <t xml:space="preserve">Lilian Nelly  </t>
  </si>
  <si>
    <t>Richaud</t>
  </si>
  <si>
    <t>No se registró ninguna informacion debido a que no percibió , percepciones adicionales en dinero, percepciones adionales en especie, Ingresos, Sistemas de compensacion, Comisiones, Bonos, Dietas, gratificaciones, primas, Estimulos, Apoyos Economicos, Prestaciones Economicas, Prestaciones en Especie</t>
  </si>
  <si>
    <t xml:space="preserve">Silvia Del Rosario </t>
  </si>
  <si>
    <t>Guerrero</t>
  </si>
  <si>
    <t>Sasia</t>
  </si>
  <si>
    <t xml:space="preserve">Cesar Antonio  </t>
  </si>
  <si>
    <t>Narvaez</t>
  </si>
  <si>
    <t>Samuel</t>
  </si>
  <si>
    <t>No se registró ninguna informacion debido a que no percibió , percepciones adicionales en dinero, percepciones adionales en especie, Ingresos, Sistemas de compensacion, Comisiones, Bonos, Dietas, Estimulos, Apoyos Economicos, gratificacoines, primas, Prestaciones Economicas, Prestaciones en Especie</t>
  </si>
  <si>
    <t xml:space="preserve">William Orlando  </t>
  </si>
  <si>
    <t>Queh</t>
  </si>
  <si>
    <t xml:space="preserve">Ana Lilia  </t>
  </si>
  <si>
    <t>Beberaje</t>
  </si>
  <si>
    <t>Sanchez</t>
  </si>
  <si>
    <t xml:space="preserve">Ricardo Manuel  </t>
  </si>
  <si>
    <t xml:space="preserve">Fanny Del Socorro </t>
  </si>
  <si>
    <t>Uicab</t>
  </si>
  <si>
    <t xml:space="preserve">Guadalupe Del Carmen </t>
  </si>
  <si>
    <t>Velázquez</t>
  </si>
  <si>
    <t>No se registró ninguna informacion debido a que no percibió , percepciones adionales en especie, Ingresos, Sistemas de compensacion, Comisiones, , Dietas, Apoyos Economicos, Prestaciones Economicas, Prestaciones en Especie</t>
  </si>
  <si>
    <t xml:space="preserve">Carlos Mario  </t>
  </si>
  <si>
    <t xml:space="preserve">Monica Esmeralda  </t>
  </si>
  <si>
    <t>Valdez</t>
  </si>
  <si>
    <t xml:space="preserve">Ciany Candelaria  </t>
  </si>
  <si>
    <t xml:space="preserve">Mariela Beatriz  </t>
  </si>
  <si>
    <t xml:space="preserve">Flor Angeli  </t>
  </si>
  <si>
    <t xml:space="preserve">Grauben Denisse  </t>
  </si>
  <si>
    <t xml:space="preserve">Jazmin Esmeralda  </t>
  </si>
  <si>
    <t>De Silva Oscar Martin</t>
  </si>
  <si>
    <t xml:space="preserve">Cecilia Concepcion  </t>
  </si>
  <si>
    <t xml:space="preserve">Claudio Fernando  </t>
  </si>
  <si>
    <t>Cach</t>
  </si>
  <si>
    <t xml:space="preserve">Manuel Oscar  </t>
  </si>
  <si>
    <t xml:space="preserve">José Teodoro  </t>
  </si>
  <si>
    <t>Kuk</t>
  </si>
  <si>
    <t xml:space="preserve">Marcelino   </t>
  </si>
  <si>
    <t xml:space="preserve">Alberto   </t>
  </si>
  <si>
    <t>No se registró ninguna informacion debido a que no percibió , percepciones adionales en especie, Ingresos,, Comisiones, Bonos, Dietas, Estimulos, Apoyos Economicos, Prestaciones Economicas, Prestaciones en Especie</t>
  </si>
  <si>
    <t xml:space="preserve">Juan Pablo  </t>
  </si>
  <si>
    <t xml:space="preserve">Francisco Javier  </t>
  </si>
  <si>
    <t xml:space="preserve">Edgar Del Carmen </t>
  </si>
  <si>
    <t>Almeyda</t>
  </si>
  <si>
    <t>Sonda</t>
  </si>
  <si>
    <t xml:space="preserve">María Elena  </t>
  </si>
  <si>
    <t>Ureña</t>
  </si>
  <si>
    <t xml:space="preserve">Adolfo Alberto  </t>
  </si>
  <si>
    <t xml:space="preserve">Rosario Del Socorro </t>
  </si>
  <si>
    <t xml:space="preserve">Jonatan   </t>
  </si>
  <si>
    <t xml:space="preserve">Liliana   </t>
  </si>
  <si>
    <t>Orozco</t>
  </si>
  <si>
    <t xml:space="preserve">Manuelita Jaqueline  </t>
  </si>
  <si>
    <t>Mass</t>
  </si>
  <si>
    <t xml:space="preserve">Rafael Humberto  </t>
  </si>
  <si>
    <t>PROFESOR TITULAR B 1X2 TIEMPO</t>
  </si>
  <si>
    <t xml:space="preserve">Hugo Anselmo  </t>
  </si>
  <si>
    <t>Cardeña</t>
  </si>
  <si>
    <t>Hernández</t>
  </si>
  <si>
    <t>Manrique</t>
  </si>
  <si>
    <t xml:space="preserve">Maria José  </t>
  </si>
  <si>
    <t>Espadas</t>
  </si>
  <si>
    <t xml:space="preserve">Luis Manuel  </t>
  </si>
  <si>
    <t>Bugarin</t>
  </si>
  <si>
    <t xml:space="preserve">Freddy Adrian  </t>
  </si>
  <si>
    <t>Tolosa</t>
  </si>
  <si>
    <t xml:space="preserve">Yazmin Alejandra  </t>
  </si>
  <si>
    <t xml:space="preserve">Diana Carmina  </t>
  </si>
  <si>
    <t>Arenas</t>
  </si>
  <si>
    <t>Francisco Javier De La</t>
  </si>
  <si>
    <t>Cime</t>
  </si>
  <si>
    <t xml:space="preserve">Marco Ivan  </t>
  </si>
  <si>
    <t>Bonilla</t>
  </si>
  <si>
    <t xml:space="preserve">Giselle Sarai  </t>
  </si>
  <si>
    <t>Olivares</t>
  </si>
  <si>
    <t>Sugeydi Concepcion Del Jesus</t>
  </si>
  <si>
    <t>Huitz</t>
  </si>
  <si>
    <t xml:space="preserve">Juana Asuncion  </t>
  </si>
  <si>
    <t>Gongora</t>
  </si>
  <si>
    <t>Encalada</t>
  </si>
  <si>
    <t>No se registró ninguna informacion debido a que no percibió , percepciones adionales en especie, Ingresos, Comisiones, , Dietas, Estimulos, Apoyos Economicos, Prestaciones Economicas, Prestaciones en Especie</t>
  </si>
  <si>
    <t xml:space="preserve">Ondina Isela  </t>
  </si>
  <si>
    <t>Cornelio</t>
  </si>
  <si>
    <t xml:space="preserve">Cindy Elizabeth  </t>
  </si>
  <si>
    <t xml:space="preserve">Nicte-ha   </t>
  </si>
  <si>
    <t>Mas</t>
  </si>
  <si>
    <t>No se registró ninguna informacion debido a que no percibió , percepciones adicionales en dinero, percepciones adionales en especie, Ingresos, Sistemas de compensacion, Comisiones, gratificaciones, Bonos, Dietas, Estimulos, Apoyos Economicos, Prestaciones Economicas, Prestaciones en Especie</t>
  </si>
  <si>
    <t xml:space="preserve">Grettel Alejandra  </t>
  </si>
  <si>
    <t>Aviles</t>
  </si>
  <si>
    <t>Sayas</t>
  </si>
  <si>
    <t xml:space="preserve">Hilda   </t>
  </si>
  <si>
    <t>Laguna</t>
  </si>
  <si>
    <t>No se registró ninguna informacion debido a que no percibió , percepciones adicionales en dinero, percepciones adionales en especie, Ingresos, Sistemas de compensacion, gratificaciones, Comisiones, Bonos, Dietas, Estimulos, Apoyos Economicos, Prestaciones Economicas, Prestaciones en Especie</t>
  </si>
  <si>
    <t xml:space="preserve">Gilberto Ivan  </t>
  </si>
  <si>
    <t>No se registró ninguna informacion debido a que no percibió , percepciones adicionales en dinero, percepciones adionales en especie, Ingresos, Sistemas de compensacion, gratificaciones, primas, Comisiones, Bonos, Dietas, Estimulos, Apoyos Economicos, Prestaciones Economicas, Prestaciones en Especie</t>
  </si>
  <si>
    <t xml:space="preserve">Jose Alejandro  </t>
  </si>
  <si>
    <t xml:space="preserve">Manuel De Atocha </t>
  </si>
  <si>
    <t>Cabrera</t>
  </si>
  <si>
    <t xml:space="preserve">Ruvicel   </t>
  </si>
  <si>
    <t>Montoy</t>
  </si>
  <si>
    <t>Carmen De La Cruz</t>
  </si>
  <si>
    <t>Segovia</t>
  </si>
  <si>
    <t xml:space="preserve">Rosa Argelia  </t>
  </si>
  <si>
    <t>Ake</t>
  </si>
  <si>
    <t xml:space="preserve">Sheyla Guadalupe  </t>
  </si>
  <si>
    <t xml:space="preserve">Gaspar   </t>
  </si>
  <si>
    <t xml:space="preserve">Manuel Edilberto  </t>
  </si>
  <si>
    <t>No se registró ninguna informacion debido a que no percibió, percepciones adionales en especie, Ingresos, Sistemas de compensacion, Comisiones, Bonos, Dietas, Apoyos Economicos, Prestaciones Economicas, Prestaciones en Especie</t>
  </si>
  <si>
    <t xml:space="preserve">Martha Patricia  </t>
  </si>
  <si>
    <t>Alcantar</t>
  </si>
  <si>
    <t>No se registró ninguna informacion debido a que no percibió , percepciones adicionales en dinero, percepciones adionales en especie, Ingresos, Sistemas de compensacion, gratificaciones, primas,Comisiones, Bonos, Dietas, Estimulos, Apoyos Economicos, Prestaciones Economicas, Prestaciones en Especie</t>
  </si>
  <si>
    <t xml:space="preserve">Sandra Luz  </t>
  </si>
  <si>
    <t>Montores</t>
  </si>
  <si>
    <t xml:space="preserve">Ninfa Del Carmen </t>
  </si>
  <si>
    <t>Porter</t>
  </si>
  <si>
    <t xml:space="preserve">Hecturvide   </t>
  </si>
  <si>
    <t xml:space="preserve">Armando   </t>
  </si>
  <si>
    <t>Aguirre</t>
  </si>
  <si>
    <t xml:space="preserve">Karla Viviana  </t>
  </si>
  <si>
    <t>No se registró ninguna informacion debido a que no percibió, percepciones adionales en especie, Ingresos, Comisiones, Dietas, Estimulos, Apoyos Economicos, Prestaciones Economicas, Prestaciones en Especie</t>
  </si>
  <si>
    <t xml:space="preserve">Sheyla Ivette  </t>
  </si>
  <si>
    <t>Vela</t>
  </si>
  <si>
    <t>Villacis</t>
  </si>
  <si>
    <t>No se registró ninguna informacion debido a que no percibió, percepciones adionales en especie, Ingresos, Sistemas de compensacion, Comisiones, Dietas, Estimulos, Apoyos Economicos, Prestaciones en Especie</t>
  </si>
  <si>
    <t xml:space="preserve">Aldo Joel  </t>
  </si>
  <si>
    <t>Mogollon</t>
  </si>
  <si>
    <t xml:space="preserve">Selene Del Jesus </t>
  </si>
  <si>
    <t xml:space="preserve">Juan Manuel  </t>
  </si>
  <si>
    <t xml:space="preserve">Luis Alberto  </t>
  </si>
  <si>
    <t>Armendariz</t>
  </si>
  <si>
    <t>Beltran</t>
  </si>
  <si>
    <t xml:space="preserve">Roman Francisco  </t>
  </si>
  <si>
    <t xml:space="preserve">Marcos   </t>
  </si>
  <si>
    <t xml:space="preserve">Graciela   </t>
  </si>
  <si>
    <t>Vidal</t>
  </si>
  <si>
    <t xml:space="preserve">Alina Roxana  </t>
  </si>
  <si>
    <t>No se registró ninguna informacion debido a que no percibió , percepciones adicionales en dinero, percepciones adionales en especie, Ingresos, Comisiones, Bonos, Dietas, Estimulos, Apoyos Economicos, Prestaciones Economicas, Prestaciones en Especie</t>
  </si>
  <si>
    <t xml:space="preserve">Jose   </t>
  </si>
  <si>
    <t xml:space="preserve">Sebastian   </t>
  </si>
  <si>
    <t>Rivero</t>
  </si>
  <si>
    <t>Cerda</t>
  </si>
  <si>
    <t xml:space="preserve">Erwin Bernabet  </t>
  </si>
  <si>
    <t xml:space="preserve">Irene Margarita  </t>
  </si>
  <si>
    <t xml:space="preserve">Abraham Javier  </t>
  </si>
  <si>
    <t>Cabral</t>
  </si>
  <si>
    <t xml:space="preserve">Jose Eduardo  </t>
  </si>
  <si>
    <t>Basulto</t>
  </si>
  <si>
    <t xml:space="preserve">Luis Enrique  </t>
  </si>
  <si>
    <t>Panti</t>
  </si>
  <si>
    <t>Cohuo</t>
  </si>
  <si>
    <t xml:space="preserve">Sergio Porfirio  </t>
  </si>
  <si>
    <t>Euyoa</t>
  </si>
  <si>
    <t xml:space="preserve">Claudio   </t>
  </si>
  <si>
    <t xml:space="preserve">Manuela Del Jesus </t>
  </si>
  <si>
    <t>Vallejos</t>
  </si>
  <si>
    <t xml:space="preserve">Aracely Concepcion  </t>
  </si>
  <si>
    <t xml:space="preserve">Jorge Humberto  </t>
  </si>
  <si>
    <t>Basto</t>
  </si>
  <si>
    <t xml:space="preserve">Claudia Del Carmen </t>
  </si>
  <si>
    <t>Tut</t>
  </si>
  <si>
    <t>Noceda</t>
  </si>
  <si>
    <t xml:space="preserve">Blanca Del Rocio </t>
  </si>
  <si>
    <t xml:space="preserve">Santiago Ramon  </t>
  </si>
  <si>
    <t>Graniel</t>
  </si>
  <si>
    <t xml:space="preserve">Candelario   </t>
  </si>
  <si>
    <t xml:space="preserve">Manuel Jesús  </t>
  </si>
  <si>
    <t xml:space="preserve">No se registró ninguna informacion debido a que no percibió Percepciones adicionales en especie, Ingresos, sistemas de compensaciones, comisiones, Dietas, Bonos, Estimulos,Apoyos Econimcos  prestaciones economicas y Prestaciones en Especie </t>
  </si>
  <si>
    <t xml:space="preserve">Soraya Del Carmen </t>
  </si>
  <si>
    <t>Santiago</t>
  </si>
  <si>
    <t xml:space="preserve">No se registró ninguna informacion debido a que no percibió Percepciones adicionales en especie, Ingresos, sistemas de compensaciones, Gartificaciones, comisiones, Dietas, Bonos,Estimulos,Apoyos Economicos, prestaciones economicas y Prestaciones en Especie </t>
  </si>
  <si>
    <t>No se registro ninguna informacion debido a que no percibio percepciones adicionales, Ingresos, Sistema de Compensacion, Gratificaciones, Comisiones, Dietas,Bonos, Estimulos, Apoyos economicos, Prestaciones Economicas y Prestaciones en Especie</t>
  </si>
  <si>
    <t xml:space="preserve">Mirtha Fabiola  </t>
  </si>
  <si>
    <t>Damian</t>
  </si>
  <si>
    <t>No se registró ninguna informacion debido a que no percibió Percepciones adicionales en especie, Ingresos, sistemas de compensaciones, comisiones, Dietas,Estimulos,Apoyos Economicos,Prestaciones Economicas y Prestaciones en Especie.</t>
  </si>
  <si>
    <t xml:space="preserve">Marco Antonio  </t>
  </si>
  <si>
    <t>Tamay</t>
  </si>
  <si>
    <t>No se registró ninguna informacion debido a que no percibió Percepciones Adicionales,Percepciones adicionales en especie, Ingresos, sistemas de compensaciones, comisiones, Dietas, Bonos,Estimulos, Apoyos Economicos, prestaciones economicas y Prestaciones en Especie</t>
  </si>
  <si>
    <t xml:space="preserve">Selene Del Carmen </t>
  </si>
  <si>
    <t>No se registró ninguna informacion debido a que no percibió Percepciones Adicionales,Percepciones adicionales en especie, Ingresos, sistemas de compensaciones, comisiones, Dietas,Estimulos, Apoyos Economicos, prestaciones economicas y Prestaciones en Especie</t>
  </si>
  <si>
    <t xml:space="preserve">Gerardo Del Jesus </t>
  </si>
  <si>
    <t xml:space="preserve">Roberto Rivelino  </t>
  </si>
  <si>
    <t xml:space="preserve">Diana Gabriela  </t>
  </si>
  <si>
    <t>Romero</t>
  </si>
  <si>
    <t xml:space="preserve">Jose Ignacio  </t>
  </si>
  <si>
    <t xml:space="preserve">Sergio   </t>
  </si>
  <si>
    <t>Puc</t>
  </si>
  <si>
    <t xml:space="preserve">Laura Isabel  </t>
  </si>
  <si>
    <t>Leon</t>
  </si>
  <si>
    <t>Ventura</t>
  </si>
  <si>
    <t xml:space="preserve">Yanni Del Carmen </t>
  </si>
  <si>
    <t xml:space="preserve">No se registró ninguna informacion debido a que no percibió Percepciones adicionales en especie, Ingresos, sistemas de compensaciones, comisiones, Dietas, Bonos, Estimulos,Apoyos Econimcos y Prestaciones en Especie </t>
  </si>
  <si>
    <t xml:space="preserve">Helbert Andrei  </t>
  </si>
  <si>
    <t xml:space="preserve">Estefania   </t>
  </si>
  <si>
    <t>Amendola</t>
  </si>
  <si>
    <t xml:space="preserve">Massiel Del Pilar </t>
  </si>
  <si>
    <t>No se registró ninguna informacion debido a que no percibió Percepciones adicionales en especie, Ingresos, sistemas de compensaciones, comisiones, Dietas,Estimulos,Apoyos Economicos y Prestaciones en Especie.</t>
  </si>
  <si>
    <t xml:space="preserve">Isaac Alberto  </t>
  </si>
  <si>
    <t xml:space="preserve">Susana Frine  </t>
  </si>
  <si>
    <t xml:space="preserve">Teresa Guadalupe  </t>
  </si>
  <si>
    <t xml:space="preserve">Matilde   </t>
  </si>
  <si>
    <t>Rosales</t>
  </si>
  <si>
    <t>No se registró ninguna informacion debido a que no percibió Percepciones adicionales en especie, Ingresos, comisiones, Dietas, Bonos, prestaciones economicas</t>
  </si>
  <si>
    <t xml:space="preserve">Eduardo   </t>
  </si>
  <si>
    <t xml:space="preserve">No se registró ninguna informacion debido a que no percibió Percepciones adicionales en especie, Ingresos, sistemas de compensaciones, comisiones, Dietas, Bonos, Estimulos,prestaciones economicas y Prestaciones en Especie </t>
  </si>
  <si>
    <t xml:space="preserve">Jose Arturo  </t>
  </si>
  <si>
    <t>Tuz</t>
  </si>
  <si>
    <t>Caudillo</t>
  </si>
  <si>
    <t xml:space="preserve">Sara   </t>
  </si>
  <si>
    <t xml:space="preserve">No se registró ninguna informacion debido a que no percibió Percepciones adicionales en especie, Ingresos, sistemas de compensaciones, Gratificaciones, comisiones, Dietas, Bonos, Estimulos,Apoyos Econimcos  prestaciones economicas y Prestaciones en Especie </t>
  </si>
  <si>
    <t xml:space="preserve">Shirley Eunice  </t>
  </si>
  <si>
    <t>Llanes</t>
  </si>
  <si>
    <t>No se registró ninguna informacion debido a que no percibió Percepciones Adicionales,Percepciones adicionales en especie, Ingresos, sistemas de compensaciones, comisiones, Dietas,Estimulos, prestaciones economicas y Prestaciones en Especie</t>
  </si>
  <si>
    <t xml:space="preserve">Jorge Felix  </t>
  </si>
  <si>
    <t>Colon</t>
  </si>
  <si>
    <t xml:space="preserve">Victor   </t>
  </si>
  <si>
    <t xml:space="preserve">Gilberto Del Jesus </t>
  </si>
  <si>
    <t>SUBDIRECTOR DE PLANTEL C</t>
  </si>
  <si>
    <t xml:space="preserve">Mirna Raquel  </t>
  </si>
  <si>
    <t xml:space="preserve">Jose Manuel  </t>
  </si>
  <si>
    <t>Barabato</t>
  </si>
  <si>
    <t>Wilberth De Los Angeles</t>
  </si>
  <si>
    <t xml:space="preserve">Rebeca Del Carmen </t>
  </si>
  <si>
    <t>Argaez</t>
  </si>
  <si>
    <t>No se registró ninguna informacion debido a que no percibió Percepciones adicionales en especie, Ingresos, sistemas de compensaciones, comisiones, Dietas,Estimulos,Prestaciones Economicas y Prestaciones en Especie.</t>
  </si>
  <si>
    <t xml:space="preserve">Libertad   </t>
  </si>
  <si>
    <t>Abreu</t>
  </si>
  <si>
    <t>Cruz De La Cruz</t>
  </si>
  <si>
    <t>La</t>
  </si>
  <si>
    <t>INGENIERO EN SISTEMAS</t>
  </si>
  <si>
    <t xml:space="preserve">Felipe Alonso  </t>
  </si>
  <si>
    <t>Balche</t>
  </si>
  <si>
    <t xml:space="preserve">No se registró ninguna informacion debido a que no percibió Percepciones adicionales en especie, Ingresos, comisiones, Dietas, Bonos, Estimulos,Apoyos Econimcos  prestaciones economicas y Prestaciones en Especie </t>
  </si>
  <si>
    <t xml:space="preserve">Abisue   </t>
  </si>
  <si>
    <t xml:space="preserve">Fernando Del Jesus </t>
  </si>
  <si>
    <t>Uribe</t>
  </si>
  <si>
    <t xml:space="preserve">Adriana Angelica  </t>
  </si>
  <si>
    <t>Peon</t>
  </si>
  <si>
    <t>Patron</t>
  </si>
  <si>
    <t>Bolivar</t>
  </si>
  <si>
    <t xml:space="preserve">Victor Manuel  </t>
  </si>
  <si>
    <t xml:space="preserve">Martin   </t>
  </si>
  <si>
    <t xml:space="preserve">Claudio Eneas  </t>
  </si>
  <si>
    <t>Valle</t>
  </si>
  <si>
    <t xml:space="preserve">No se registró ninguna informacion debido a que no percibió Percepciones adicionales en especie, Ingresos, comisiones, Dietas, Bonos,Apoyos Econimcos  prestaciones economicas y Prestaciones en Especie </t>
  </si>
  <si>
    <t xml:space="preserve">Felipe De Jesus </t>
  </si>
  <si>
    <t xml:space="preserve">David Gilberto  </t>
  </si>
  <si>
    <t>Chong</t>
  </si>
  <si>
    <t>Hong</t>
  </si>
  <si>
    <t xml:space="preserve">Cruz Lopez Alberto </t>
  </si>
  <si>
    <t xml:space="preserve">Miguel Alberto  </t>
  </si>
  <si>
    <t xml:space="preserve">Capullo Del Jesus </t>
  </si>
  <si>
    <t xml:space="preserve">Wilbert Javier  </t>
  </si>
  <si>
    <t xml:space="preserve">Mario Alfonso  </t>
  </si>
  <si>
    <t>Puch</t>
  </si>
  <si>
    <t>Ceh</t>
  </si>
  <si>
    <t>DIRECTOR DE PLANTEL C</t>
  </si>
  <si>
    <t xml:space="preserve">Juan Antonio  </t>
  </si>
  <si>
    <t>Duarte</t>
  </si>
  <si>
    <t>Estrada</t>
  </si>
  <si>
    <t xml:space="preserve">Josue Manuel  </t>
  </si>
  <si>
    <t xml:space="preserve">Santiago Daniel  </t>
  </si>
  <si>
    <t>Uhu</t>
  </si>
  <si>
    <t xml:space="preserve">Ivan Bernardino  </t>
  </si>
  <si>
    <t xml:space="preserve">Maria Del Carmen </t>
  </si>
  <si>
    <t xml:space="preserve">Citlali   </t>
  </si>
  <si>
    <t xml:space="preserve">Araceli   </t>
  </si>
  <si>
    <t>Perdomo</t>
  </si>
  <si>
    <t xml:space="preserve">Juan Gabriel  </t>
  </si>
  <si>
    <t>Centurion</t>
  </si>
  <si>
    <t xml:space="preserve">Rebeca Lucely  </t>
  </si>
  <si>
    <t xml:space="preserve">Oscar Federico  </t>
  </si>
  <si>
    <t>Nah</t>
  </si>
  <si>
    <t>Caceres</t>
  </si>
  <si>
    <t xml:space="preserve">Jorge Del Carmen </t>
  </si>
  <si>
    <t xml:space="preserve">Cruz Gamaliel  </t>
  </si>
  <si>
    <t>Francisco De La Luz</t>
  </si>
  <si>
    <t>Villaseñor</t>
  </si>
  <si>
    <t>Montalvo</t>
  </si>
  <si>
    <t xml:space="preserve">Marcelo Abelardo  </t>
  </si>
  <si>
    <t xml:space="preserve">Melvin Abraham  </t>
  </si>
  <si>
    <t xml:space="preserve">Leonel Fabian  </t>
  </si>
  <si>
    <t xml:space="preserve">Nancy   </t>
  </si>
  <si>
    <t>Burgoa</t>
  </si>
  <si>
    <t xml:space="preserve">Elia Maria  </t>
  </si>
  <si>
    <t>Boldo</t>
  </si>
  <si>
    <t xml:space="preserve">Martha   </t>
  </si>
  <si>
    <t>Valencia</t>
  </si>
  <si>
    <t xml:space="preserve">Sofia Guadalupe  </t>
  </si>
  <si>
    <t>Cordero</t>
  </si>
  <si>
    <t xml:space="preserve">Sagrario Maribel  </t>
  </si>
  <si>
    <t>Aba</t>
  </si>
  <si>
    <t>No se registró ninguna informacion debido a que no percibió Percepciones adicionales en especie, Ingresos, sistemas de compensaciones, comisiones, Dietas,Apoyos Economicos,Prestaciones Economicas y Prestaciones en Especie.</t>
  </si>
  <si>
    <t xml:space="preserve">Roger Ermilo  </t>
  </si>
  <si>
    <t xml:space="preserve">Alejandro Olimpo  </t>
  </si>
  <si>
    <t xml:space="preserve">Jose Julian  </t>
  </si>
  <si>
    <t>Galera</t>
  </si>
  <si>
    <t xml:space="preserve">Abdiel Ricardo  </t>
  </si>
  <si>
    <t xml:space="preserve">Teresa De Jesus </t>
  </si>
  <si>
    <t xml:space="preserve">La Cruz Hilda </t>
  </si>
  <si>
    <t>No se registró ninguna informacion debido a que no percibió Percepciones adicionales en especie, Ingresos, sistemas de compensaciones, comisiones, Dietas,Prestaciones Economicas y Prestaciones en Especie.</t>
  </si>
  <si>
    <t xml:space="preserve">Abraham Abel  </t>
  </si>
  <si>
    <t>Ascencio</t>
  </si>
  <si>
    <t xml:space="preserve">Ninrod Isachar  </t>
  </si>
  <si>
    <t xml:space="preserve">Yenny Jazmin  </t>
  </si>
  <si>
    <t xml:space="preserve">Vania Itzel  </t>
  </si>
  <si>
    <t>Mariño</t>
  </si>
  <si>
    <t xml:space="preserve">Jorge Rene  </t>
  </si>
  <si>
    <t>ArgÜelles</t>
  </si>
  <si>
    <t xml:space="preserve">Veronica Monzerrat  </t>
  </si>
  <si>
    <t>Matu</t>
  </si>
  <si>
    <t xml:space="preserve">Elsa Adriana  </t>
  </si>
  <si>
    <t>Silvia Estela</t>
  </si>
  <si>
    <t>Gomez De Silva</t>
  </si>
  <si>
    <t xml:space="preserve">Leticia Karina  </t>
  </si>
  <si>
    <t>Fajardo</t>
  </si>
  <si>
    <t xml:space="preserve">Carina   </t>
  </si>
  <si>
    <t xml:space="preserve">David Abraham  </t>
  </si>
  <si>
    <t>Perera</t>
  </si>
  <si>
    <t>Adrian</t>
  </si>
  <si>
    <t xml:space="preserve">Francisco De Jesus </t>
  </si>
  <si>
    <t>Mayor</t>
  </si>
  <si>
    <t xml:space="preserve">Jiovana Anjimi  </t>
  </si>
  <si>
    <t>Toache</t>
  </si>
  <si>
    <t xml:space="preserve">Pedro Roberto  </t>
  </si>
  <si>
    <t>Quej</t>
  </si>
  <si>
    <t xml:space="preserve">Vanessa Del Carmen </t>
  </si>
  <si>
    <t>Fuentes</t>
  </si>
  <si>
    <t>No se registró ninguna informacion debido a que no percibió, percepciones adionales en especie, Ingresos, Sistemas de compensacion, Comisiones, Dietas , Estimulos, Apoyos Economicos, Prestaciones Economicas, Prestaciones en Especie</t>
  </si>
  <si>
    <t xml:space="preserve">Raymundo   </t>
  </si>
  <si>
    <t>No se registró ninguna informacion debido a que no percibió, percepciones adionales en especie, Ingresos, Sistemas de compensacion, Comisiones, Dietas , Bonos, Estimulos, Apoyos Economicos, Prestaciones Economicas, Prestaciones en Especie</t>
  </si>
  <si>
    <t xml:space="preserve">Mayra   </t>
  </si>
  <si>
    <t>Corzo</t>
  </si>
  <si>
    <t xml:space="preserve">Liliana Del Jesus </t>
  </si>
  <si>
    <t>No se registró ninguna informacion debido a que no percibió, percepciones adionales en especie, Ingresos, Sistemas de compensacion, Comisiones, Dietas, Estimulos, Apoyos Economicos, Prestaciones Economicas, Prestaciones en Especie</t>
  </si>
  <si>
    <t>Lezama</t>
  </si>
  <si>
    <t>No se registró ninguna informacion debido a que no percibió, percepciones adionales en especie, Ingresos, Comisiones, Dietas , Bonos, Estimulos, Apoyos Economicos, Prestaciones Economicas, Prestaciones en Especie</t>
  </si>
  <si>
    <t>Ocampo</t>
  </si>
  <si>
    <t xml:space="preserve">Gabriela Abigail  </t>
  </si>
  <si>
    <t>Turriza</t>
  </si>
  <si>
    <t xml:space="preserve">Francisco Alex  </t>
  </si>
  <si>
    <t xml:space="preserve">Sandra De Jesus </t>
  </si>
  <si>
    <t xml:space="preserve">Mariana Silvia  </t>
  </si>
  <si>
    <t>Alpuche</t>
  </si>
  <si>
    <t>No se registró ninguna informacion debido a que no percibió, percepciones adionales en especie, Ingresos, Sistemas de compensacion, Comisiones, Dietas , Estimulos, Prestaciones Economicas, Prestaciones en Especie</t>
  </si>
  <si>
    <t xml:space="preserve">Freddy Oswaldo  </t>
  </si>
  <si>
    <t xml:space="preserve">Olga Aracely  </t>
  </si>
  <si>
    <t xml:space="preserve">Magnolia Coral  </t>
  </si>
  <si>
    <t>Oreza</t>
  </si>
  <si>
    <t>Sanz</t>
  </si>
  <si>
    <t>No se registró ninguna informacion debido a que no percibió, percepciones adionales en especie, Ingresos, Sistemas de compensacion, Comisiones, Dietas , Bonos, Estimulos, Prestaciones Economicas, Prestaciones en Especie</t>
  </si>
  <si>
    <t>Cocom</t>
  </si>
  <si>
    <t>No se registró ninguna informacion debido a que no percibió, percepciones adicionales en dinero, percepciones adionales en especie, Ingresos, Sistemas de compensacion, gratificaciones, Comisiones, Dietas , Bonos, Estimulos, Apoyos Economicos, Prestaciones Economicas, Prestaciones en Especie</t>
  </si>
  <si>
    <t xml:space="preserve">Shirley Denif  </t>
  </si>
  <si>
    <t>Sarmiento</t>
  </si>
  <si>
    <t xml:space="preserve">Jazmin Maria  </t>
  </si>
  <si>
    <t xml:space="preserve">Liliana Graciela  </t>
  </si>
  <si>
    <t>Pimienta</t>
  </si>
  <si>
    <t>No se registró ninguna informacion debido a que no percibió, percepciones adionales en especie, Ingresos, Sistemas de compensacion, Comisiones, Dietas, Estimulos, Prestaciones Economicas, Prestaciones en Especie</t>
  </si>
  <si>
    <t xml:space="preserve">Silvestre   </t>
  </si>
  <si>
    <t>Jurado</t>
  </si>
  <si>
    <t xml:space="preserve">Dulce Maria  </t>
  </si>
  <si>
    <t>No se registró ninguna informacion debido a que no percibió, percepciones adionales en especie, Ingresos, Comisiones,Sistemas de compensacion, Dietas, Estimulos, Apoyos Economicos, Prestaciones Economicas, Prestaciones en Especie</t>
  </si>
  <si>
    <t xml:space="preserve">Yamile Suhail  </t>
  </si>
  <si>
    <t>Cano</t>
  </si>
  <si>
    <t>No se registró ninguna informacion debido a que no percibió, percepciones adionales en especie, Ingresos, Comisiones, Dietas , , Estimulos, Apoyos Economicos, Prestaciones Economicas, Prestaciones en Especie</t>
  </si>
  <si>
    <t xml:space="preserve">Laura Vanesa  </t>
  </si>
  <si>
    <t>Casares</t>
  </si>
  <si>
    <t>No se registró ninguna informacion debido a que no percibió, percepciones adicionales en dinero,percepciones adionales en especie, Ingresos, Sistemas de compensacion, Comisiones, Dietas ,  Estimulos, Apoyos Economicos, Prestaciones Economicas, Prestaciones en Especie</t>
  </si>
  <si>
    <t xml:space="preserve">Carlos Miguel  </t>
  </si>
  <si>
    <t>Burgos</t>
  </si>
  <si>
    <t>No se registró ninguna informacion debido a que no percibió, percepciones adicionales en dinero, percepciones adionales en especie, Ingresos, Sistemas de compensacion, Comisiones, Dietas , Bonos, Estimulos, Apoyos Economicos, Prestaciones Economicas, Prestaciones en Especie</t>
  </si>
  <si>
    <t xml:space="preserve">Sergio Alberto  </t>
  </si>
  <si>
    <t xml:space="preserve">Ivonne Angelica  </t>
  </si>
  <si>
    <t>Maldonado</t>
  </si>
  <si>
    <t>Azcorra</t>
  </si>
  <si>
    <t>No se registró ninguna informacion debido a que no percibió, percepciones adionales en especie, Ingresos, Sistemas de compensacion, Comisiones, Dietas , Estimulos, Apoyos Economicos, Prestaciones en Especie</t>
  </si>
  <si>
    <t xml:space="preserve">Leslie Amayrani  </t>
  </si>
  <si>
    <t>No se registró ninguna informacion debido a que no percibió, percepciones adionales en especie, Ingresos, Sistemas de compensacion, gratificacones, Comisiones, Dietas , Bonos, Estimulos, Apoyos Economicos, Prestaciones Economicas, Prestaciones en Especie</t>
  </si>
  <si>
    <t xml:space="preserve">Edgar Abraham  </t>
  </si>
  <si>
    <t>No se registró ninguna informacion debido a que no percibió, percepciones adionales en especie, Ingresos, Sistemas de compensacion, gratificaciones,  Comisiones, Dietas , Bonos, Estimulos, Apoyos Economicos, Prestaciones Economicas, Prestaciones en Especie</t>
  </si>
  <si>
    <t xml:space="preserve">Leydi Maricela  </t>
  </si>
  <si>
    <t>Conic</t>
  </si>
  <si>
    <t xml:space="preserve">Fabiola Esther  </t>
  </si>
  <si>
    <t xml:space="preserve">Alicia Esther  </t>
  </si>
  <si>
    <t>Najera</t>
  </si>
  <si>
    <t>No se registró ninguna informacion debido a que no percibió, percepciones adionales en dinero, percepciones adicionales en especie, Ingresos, Sistemas de compensacion, gratificaciones, Comisiones, Dietas , Bonos, Estimulos, Apoyos Economicos, Prestaciones Economicas, Prestaciones en Especie</t>
  </si>
  <si>
    <t xml:space="preserve">Pablo Omar  </t>
  </si>
  <si>
    <t>No se registró ninguna informacion debido a que no percibió, percepciones adionales en dinero, percepciones adicionales en especie, Ingresos, Sistemas de compensacion, Comisiones, Dietas , Bonos, Estimulos, Apoyos Economicos, Prestaciones Economicas, Prestaciones en Especie</t>
  </si>
  <si>
    <t xml:space="preserve">Ana Rubi  </t>
  </si>
  <si>
    <t xml:space="preserve">Eduardo Del Carmen </t>
  </si>
  <si>
    <t xml:space="preserve">Oscar Ivan  </t>
  </si>
  <si>
    <t>Rivera</t>
  </si>
  <si>
    <t>Ariadna Annecy Del Socorr</t>
  </si>
  <si>
    <t>Ceballos</t>
  </si>
  <si>
    <t>Meza</t>
  </si>
  <si>
    <t xml:space="preserve">Jorge Martin  </t>
  </si>
  <si>
    <t xml:space="preserve">Angelica Maria  </t>
  </si>
  <si>
    <t>No se registró ninguna informacion debido a que no percibió, percepciones adicionales en especie, Ingresos, Sistemas de compensacion, gratificaciones, Comisiones, Dietas , Estimulos, Apoyos Economicos, Prestaciones Economicas, Prestaciones en Especie</t>
  </si>
  <si>
    <t xml:space="preserve">Leticia Del Rosario </t>
  </si>
  <si>
    <t>No se registró ninguna informacion debido a que no percibió, percepciones adicionales en dinero, percepciones adionales en especie, Ingresos, Sistemas de compensacion, Comisiones, Dietas , Estimulos, Apoyos Economicos, Prestaciones Economicas, Prestaciones en Especie</t>
  </si>
  <si>
    <t xml:space="preserve">Alma Cristina  </t>
  </si>
  <si>
    <t xml:space="preserve">Roger Ivan  </t>
  </si>
  <si>
    <t>Sarahi De Los Angeles</t>
  </si>
  <si>
    <t xml:space="preserve">Carlos Eduardo  </t>
  </si>
  <si>
    <t xml:space="preserve">Cesar Eduardo  </t>
  </si>
  <si>
    <t xml:space="preserve">Alex Antonio  </t>
  </si>
  <si>
    <t>Tax</t>
  </si>
  <si>
    <t xml:space="preserve">Rosa Alejandra  </t>
  </si>
  <si>
    <t>Lazo</t>
  </si>
  <si>
    <t xml:space="preserve">Ahime Alejandro  </t>
  </si>
  <si>
    <t>Barragan</t>
  </si>
  <si>
    <t xml:space="preserve">Edgar German  </t>
  </si>
  <si>
    <t>PRIMA DE ANTIGÜEDAD</t>
  </si>
  <si>
    <t>MENSUAL</t>
  </si>
  <si>
    <t>PRIMA DE ANTIGÜEDAD DOCENTE</t>
  </si>
  <si>
    <t>PRIMA VACACIONAL</t>
  </si>
  <si>
    <t>SEMESTRAL</t>
  </si>
  <si>
    <t>DIA DE LAS MADRES</t>
  </si>
  <si>
    <t>ANUAL</t>
  </si>
  <si>
    <t>EFICIENCIA EN EL TRABAJO</t>
  </si>
  <si>
    <t>COMPENSACION POR PRODUCTIVIDAD</t>
  </si>
  <si>
    <t>SOLO SE PAGA CUANDO POR NECESIDADES DEBIDAMENTE JUSTIFICADAS SE LABORE DOMINGO EN EL CENTRO DE TRABAJO</t>
  </si>
  <si>
    <t>PRIMA DOMINICAL</t>
  </si>
  <si>
    <t>ESTIMULO DE ANTIGÜEDAD ADMINISTRATIVO</t>
  </si>
  <si>
    <t>SE PAGA EN UNA SOLA EXHIBICION A PARTIR DE HABER CUMPLIDO LOS AÑOS DE ANTIGÜEDAD COMO LO ESTIPULA EL CONTRATO</t>
  </si>
  <si>
    <t>ESTIMULO DE ANTIGÜEDAD DOCENTE</t>
  </si>
  <si>
    <t>ESTIMULO DE ANTIGÜEDAD 25 AÑOS</t>
  </si>
  <si>
    <t>COMPENSACION POR SERVICIOS ESPECIALES</t>
  </si>
  <si>
    <t>QUINCENAL</t>
  </si>
  <si>
    <t>DIA DEL EMPLEADO</t>
  </si>
  <si>
    <t>AYUDAR A GUARDERIAS</t>
  </si>
  <si>
    <t>APOYO A LA IMPRESIÓN DE TESIS</t>
  </si>
  <si>
    <t>PAGO EN UNA SOLA EXHIBICION</t>
  </si>
  <si>
    <t>CANASTILLA</t>
  </si>
  <si>
    <t>APOYO PARA LENTES</t>
  </si>
  <si>
    <t>SE OTORGA 2 VECES AL AÑO AL PERSONAL ADMINISTRATIVO Y AL PERSONAL DOCENTE CUANTAS VECES SEA NECESARIO</t>
  </si>
  <si>
    <t>AYUDA APARATOS ORTOPEDICOS</t>
  </si>
  <si>
    <t>APOYO A GASTOS FUNERARIOS</t>
  </si>
  <si>
    <t>CUANDO LO SOLICITE EL TRABAJDOR DEBIENDO ACREDITAR EL VINCULO FAMILIAR MEDIANTE EXHIBICION DE LA O LAS ACTAS DE REGISTRO QUE CORRESPONDA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</si>
</sst>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4" fillId="3" borderId="0" xfId="2" applyFont="1"/>
    <xf numFmtId="0" fontId="5" fillId="3" borderId="0" xfId="2" applyFont="1"/>
    <xf numFmtId="0" fontId="5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Font="1"/>
    <xf numFmtId="2" fontId="4" fillId="3" borderId="0" xfId="2" applyNumberFormat="1"/>
    <xf numFmtId="2" fontId="0" fillId="0" borderId="0" xfId="0" applyNumberFormat="1"/>
    <xf numFmtId="0" fontId="0" fillId="0" borderId="0" xfId="0" applyAlignment="1">
      <alignment horizontal="right" vertical="center"/>
    </xf>
    <xf numFmtId="0" fontId="0" fillId="3" borderId="0" xfId="0" applyFill="1" applyBorder="1"/>
    <xf numFmtId="2" fontId="0" fillId="0" borderId="0" xfId="1" applyNumberFormat="1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" xfId="1" builtinId="4"/>
    <cellStyle name="Normal" xfId="0" builtinId="0"/>
    <cellStyle name="Normal 5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5"/>
  <sheetViews>
    <sheetView tabSelected="1" topLeftCell="Y221" workbookViewId="0">
      <selection activeCell="AA245" sqref="AA2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44012</v>
      </c>
      <c r="D8" t="s">
        <v>83</v>
      </c>
      <c r="E8">
        <v>5</v>
      </c>
      <c r="F8" s="4" t="s">
        <v>214</v>
      </c>
      <c r="G8" s="4" t="s">
        <v>214</v>
      </c>
      <c r="H8" s="5" t="s">
        <v>215</v>
      </c>
      <c r="I8" s="6" t="s">
        <v>216</v>
      </c>
      <c r="J8" s="7" t="s">
        <v>217</v>
      </c>
      <c r="K8" s="8" t="s">
        <v>218</v>
      </c>
      <c r="L8" t="s">
        <v>93</v>
      </c>
      <c r="M8">
        <v>48954.299999999996</v>
      </c>
      <c r="N8" s="9" t="s">
        <v>219</v>
      </c>
      <c r="O8">
        <v>36725.179999999993</v>
      </c>
      <c r="P8" s="9" t="s">
        <v>219</v>
      </c>
      <c r="U8">
        <v>1</v>
      </c>
      <c r="V8">
        <v>1</v>
      </c>
      <c r="Y8">
        <v>1</v>
      </c>
      <c r="AD8" t="s">
        <v>220</v>
      </c>
      <c r="AE8" s="3">
        <v>44042</v>
      </c>
      <c r="AF8" s="3">
        <v>44042</v>
      </c>
      <c r="AG8" t="s">
        <v>221</v>
      </c>
    </row>
    <row r="9" spans="1:33" x14ac:dyDescent="0.25">
      <c r="A9">
        <v>2020</v>
      </c>
      <c r="B9" s="3">
        <v>43831</v>
      </c>
      <c r="C9" s="3">
        <v>44012</v>
      </c>
      <c r="D9" t="s">
        <v>83</v>
      </c>
      <c r="E9">
        <v>15</v>
      </c>
      <c r="F9" s="4" t="s">
        <v>222</v>
      </c>
      <c r="G9" s="4" t="s">
        <v>222</v>
      </c>
      <c r="H9" s="5" t="s">
        <v>215</v>
      </c>
      <c r="I9" s="6" t="s">
        <v>223</v>
      </c>
      <c r="J9" s="7" t="s">
        <v>224</v>
      </c>
      <c r="K9" s="8" t="s">
        <v>225</v>
      </c>
      <c r="L9" t="s">
        <v>93</v>
      </c>
      <c r="M9">
        <v>34521</v>
      </c>
      <c r="N9" s="9" t="s">
        <v>219</v>
      </c>
      <c r="O9">
        <v>26417.460000000003</v>
      </c>
      <c r="P9" s="9" t="s">
        <v>219</v>
      </c>
      <c r="U9">
        <v>2</v>
      </c>
      <c r="V9">
        <v>2</v>
      </c>
      <c r="Y9">
        <v>2</v>
      </c>
      <c r="AD9" t="s">
        <v>220</v>
      </c>
      <c r="AE9" s="3">
        <v>44042</v>
      </c>
      <c r="AF9" s="3">
        <v>44042</v>
      </c>
      <c r="AG9" t="s">
        <v>226</v>
      </c>
    </row>
    <row r="10" spans="1:33" x14ac:dyDescent="0.25">
      <c r="A10">
        <v>2020</v>
      </c>
      <c r="B10" s="3">
        <v>43831</v>
      </c>
      <c r="C10" s="3">
        <v>44012</v>
      </c>
      <c r="D10" t="s">
        <v>83</v>
      </c>
      <c r="E10">
        <v>2</v>
      </c>
      <c r="F10" s="4" t="s">
        <v>227</v>
      </c>
      <c r="G10" s="4" t="s">
        <v>227</v>
      </c>
      <c r="H10" s="5" t="s">
        <v>228</v>
      </c>
      <c r="I10" s="6" t="s">
        <v>229</v>
      </c>
      <c r="J10" s="7" t="s">
        <v>230</v>
      </c>
      <c r="K10" s="8" t="s">
        <v>230</v>
      </c>
      <c r="L10" t="s">
        <v>93</v>
      </c>
      <c r="M10">
        <v>36890.400000000001</v>
      </c>
      <c r="N10" s="9" t="s">
        <v>219</v>
      </c>
      <c r="O10">
        <v>28619.22</v>
      </c>
      <c r="P10" s="9" t="s">
        <v>219</v>
      </c>
      <c r="U10">
        <v>3</v>
      </c>
      <c r="V10">
        <v>3</v>
      </c>
      <c r="AD10" t="s">
        <v>220</v>
      </c>
      <c r="AE10" s="3">
        <v>44042</v>
      </c>
      <c r="AF10" s="3">
        <v>44042</v>
      </c>
      <c r="AG10" t="s">
        <v>231</v>
      </c>
    </row>
    <row r="11" spans="1:33" x14ac:dyDescent="0.25">
      <c r="A11">
        <v>2020</v>
      </c>
      <c r="B11" s="3">
        <v>43831</v>
      </c>
      <c r="C11" s="3">
        <v>44012</v>
      </c>
      <c r="D11" t="s">
        <v>83</v>
      </c>
      <c r="E11">
        <v>13</v>
      </c>
      <c r="F11" s="4" t="s">
        <v>232</v>
      </c>
      <c r="G11" s="4" t="s">
        <v>232</v>
      </c>
      <c r="H11" s="5" t="s">
        <v>215</v>
      </c>
      <c r="I11" s="6" t="s">
        <v>233</v>
      </c>
      <c r="J11" s="7" t="s">
        <v>218</v>
      </c>
      <c r="K11" s="8" t="s">
        <v>234</v>
      </c>
      <c r="L11" t="s">
        <v>93</v>
      </c>
      <c r="M11">
        <v>11370.3</v>
      </c>
      <c r="N11" s="9" t="s">
        <v>219</v>
      </c>
      <c r="O11">
        <v>9548.5399999999991</v>
      </c>
      <c r="P11" s="9" t="s">
        <v>219</v>
      </c>
      <c r="Q11">
        <v>4</v>
      </c>
      <c r="U11">
        <v>4</v>
      </c>
      <c r="V11">
        <v>4</v>
      </c>
      <c r="Y11">
        <v>4</v>
      </c>
      <c r="Z11">
        <v>4</v>
      </c>
      <c r="AA11">
        <v>4</v>
      </c>
      <c r="AD11" t="s">
        <v>220</v>
      </c>
      <c r="AE11" s="3">
        <v>44042</v>
      </c>
      <c r="AF11" s="3">
        <v>44042</v>
      </c>
      <c r="AG11" t="s">
        <v>235</v>
      </c>
    </row>
    <row r="12" spans="1:33" x14ac:dyDescent="0.25">
      <c r="A12">
        <v>2020</v>
      </c>
      <c r="B12" s="3">
        <v>43831</v>
      </c>
      <c r="C12" s="3">
        <v>44012</v>
      </c>
      <c r="D12" t="s">
        <v>83</v>
      </c>
      <c r="E12">
        <v>10</v>
      </c>
      <c r="F12" s="4" t="s">
        <v>236</v>
      </c>
      <c r="G12" s="4" t="s">
        <v>236</v>
      </c>
      <c r="H12" s="5" t="s">
        <v>215</v>
      </c>
      <c r="I12" s="6" t="s">
        <v>237</v>
      </c>
      <c r="J12" s="7" t="s">
        <v>238</v>
      </c>
      <c r="K12" s="8" t="s">
        <v>239</v>
      </c>
      <c r="L12" t="s">
        <v>93</v>
      </c>
      <c r="M12">
        <v>9751.5</v>
      </c>
      <c r="N12" s="9" t="s">
        <v>219</v>
      </c>
      <c r="O12">
        <v>8502.48</v>
      </c>
      <c r="P12" s="9" t="s">
        <v>219</v>
      </c>
      <c r="Q12">
        <v>5</v>
      </c>
      <c r="U12">
        <v>5</v>
      </c>
      <c r="V12">
        <v>5</v>
      </c>
      <c r="AD12" t="s">
        <v>220</v>
      </c>
      <c r="AE12" s="3">
        <v>44042</v>
      </c>
      <c r="AF12" s="3">
        <v>44042</v>
      </c>
      <c r="AG12" s="10" t="s">
        <v>240</v>
      </c>
    </row>
    <row r="13" spans="1:33" x14ac:dyDescent="0.25">
      <c r="A13">
        <v>2020</v>
      </c>
      <c r="B13" s="3">
        <v>43831</v>
      </c>
      <c r="C13" s="3">
        <v>44012</v>
      </c>
      <c r="D13" t="s">
        <v>83</v>
      </c>
      <c r="E13">
        <v>14</v>
      </c>
      <c r="F13" s="4" t="s">
        <v>241</v>
      </c>
      <c r="G13" s="4" t="s">
        <v>241</v>
      </c>
      <c r="H13" s="5" t="s">
        <v>215</v>
      </c>
      <c r="I13" s="6" t="s">
        <v>242</v>
      </c>
      <c r="J13" s="7" t="s">
        <v>243</v>
      </c>
      <c r="K13" s="8" t="s">
        <v>244</v>
      </c>
      <c r="L13" t="s">
        <v>93</v>
      </c>
      <c r="M13">
        <v>12203.4</v>
      </c>
      <c r="N13" s="9" t="s">
        <v>219</v>
      </c>
      <c r="O13">
        <v>10334.26</v>
      </c>
      <c r="P13" s="9" t="s">
        <v>219</v>
      </c>
      <c r="Q13">
        <v>6</v>
      </c>
      <c r="U13">
        <v>6</v>
      </c>
      <c r="V13">
        <v>6</v>
      </c>
      <c r="Y13">
        <v>6</v>
      </c>
      <c r="Z13">
        <v>6</v>
      </c>
      <c r="AD13" t="s">
        <v>220</v>
      </c>
      <c r="AE13" s="3">
        <v>44042</v>
      </c>
      <c r="AF13" s="3">
        <v>44042</v>
      </c>
      <c r="AG13" s="10" t="s">
        <v>245</v>
      </c>
    </row>
    <row r="14" spans="1:33" x14ac:dyDescent="0.25">
      <c r="A14">
        <v>2020</v>
      </c>
      <c r="B14" s="3">
        <v>43831</v>
      </c>
      <c r="C14" s="3">
        <v>44012</v>
      </c>
      <c r="D14" t="s">
        <v>83</v>
      </c>
      <c r="E14">
        <v>13</v>
      </c>
      <c r="F14" s="4" t="s">
        <v>232</v>
      </c>
      <c r="G14" s="4" t="s">
        <v>232</v>
      </c>
      <c r="H14" s="5" t="s">
        <v>246</v>
      </c>
      <c r="I14" s="6" t="s">
        <v>247</v>
      </c>
      <c r="J14" s="7" t="s">
        <v>248</v>
      </c>
      <c r="K14" s="8" t="s">
        <v>249</v>
      </c>
      <c r="L14" t="s">
        <v>94</v>
      </c>
      <c r="M14">
        <v>11370.3</v>
      </c>
      <c r="N14" s="9" t="s">
        <v>219</v>
      </c>
      <c r="O14">
        <v>9725.2199999999993</v>
      </c>
      <c r="P14" s="9" t="s">
        <v>219</v>
      </c>
      <c r="Q14">
        <v>7</v>
      </c>
      <c r="U14">
        <v>7</v>
      </c>
      <c r="V14">
        <v>7</v>
      </c>
      <c r="Z14">
        <v>7</v>
      </c>
      <c r="AD14" t="s">
        <v>220</v>
      </c>
      <c r="AE14" s="3">
        <v>44042</v>
      </c>
      <c r="AF14" s="3">
        <v>44042</v>
      </c>
      <c r="AG14" s="10" t="s">
        <v>250</v>
      </c>
    </row>
    <row r="15" spans="1:33" x14ac:dyDescent="0.25">
      <c r="A15">
        <v>2020</v>
      </c>
      <c r="B15" s="3">
        <v>43831</v>
      </c>
      <c r="C15" s="3">
        <v>44012</v>
      </c>
      <c r="D15" t="s">
        <v>83</v>
      </c>
      <c r="E15">
        <v>8</v>
      </c>
      <c r="F15" s="4" t="s">
        <v>251</v>
      </c>
      <c r="G15" s="4" t="s">
        <v>251</v>
      </c>
      <c r="H15" s="5" t="s">
        <v>252</v>
      </c>
      <c r="I15" s="6" t="s">
        <v>253</v>
      </c>
      <c r="J15" s="7" t="s">
        <v>254</v>
      </c>
      <c r="K15" s="8" t="s">
        <v>218</v>
      </c>
      <c r="L15" t="s">
        <v>93</v>
      </c>
      <c r="M15">
        <v>8838</v>
      </c>
      <c r="N15" s="9" t="s">
        <v>219</v>
      </c>
      <c r="O15">
        <v>7733.28</v>
      </c>
      <c r="P15" s="9" t="s">
        <v>219</v>
      </c>
      <c r="Q15">
        <v>8</v>
      </c>
      <c r="U15">
        <v>8</v>
      </c>
      <c r="V15">
        <v>8</v>
      </c>
      <c r="Y15">
        <v>8</v>
      </c>
      <c r="Z15">
        <v>8</v>
      </c>
      <c r="AB15">
        <v>8</v>
      </c>
      <c r="AD15" t="s">
        <v>220</v>
      </c>
      <c r="AE15" s="3">
        <v>44042</v>
      </c>
      <c r="AF15" s="3">
        <v>44042</v>
      </c>
      <c r="AG15" s="10" t="s">
        <v>255</v>
      </c>
    </row>
    <row r="16" spans="1:33" x14ac:dyDescent="0.25">
      <c r="A16">
        <v>2020</v>
      </c>
      <c r="B16" s="3">
        <v>43831</v>
      </c>
      <c r="C16" s="3">
        <v>44012</v>
      </c>
      <c r="D16" t="s">
        <v>83</v>
      </c>
      <c r="E16">
        <v>14</v>
      </c>
      <c r="F16" s="4" t="s">
        <v>241</v>
      </c>
      <c r="G16" s="4" t="s">
        <v>241</v>
      </c>
      <c r="H16" s="5" t="s">
        <v>215</v>
      </c>
      <c r="I16" s="6" t="s">
        <v>256</v>
      </c>
      <c r="J16" s="7" t="s">
        <v>257</v>
      </c>
      <c r="K16" s="8" t="s">
        <v>258</v>
      </c>
      <c r="L16" t="s">
        <v>93</v>
      </c>
      <c r="M16">
        <v>12203.4</v>
      </c>
      <c r="N16" s="9" t="s">
        <v>219</v>
      </c>
      <c r="O16">
        <v>10290.14</v>
      </c>
      <c r="P16" s="9" t="s">
        <v>219</v>
      </c>
      <c r="Q16">
        <v>9</v>
      </c>
      <c r="T16">
        <v>9</v>
      </c>
      <c r="U16">
        <v>9</v>
      </c>
      <c r="V16">
        <v>9</v>
      </c>
      <c r="AA16">
        <v>9</v>
      </c>
      <c r="AD16" t="s">
        <v>220</v>
      </c>
      <c r="AE16" s="3">
        <v>44042</v>
      </c>
      <c r="AF16" s="3">
        <v>44042</v>
      </c>
      <c r="AG16" s="10" t="s">
        <v>259</v>
      </c>
    </row>
    <row r="17" spans="1:33" x14ac:dyDescent="0.25">
      <c r="A17">
        <v>2020</v>
      </c>
      <c r="B17" s="3">
        <v>43831</v>
      </c>
      <c r="C17" s="3">
        <v>44012</v>
      </c>
      <c r="D17" t="s">
        <v>83</v>
      </c>
      <c r="E17">
        <v>13</v>
      </c>
      <c r="F17" s="4" t="s">
        <v>232</v>
      </c>
      <c r="G17" s="4" t="s">
        <v>232</v>
      </c>
      <c r="H17" s="5" t="s">
        <v>215</v>
      </c>
      <c r="I17" s="6" t="s">
        <v>260</v>
      </c>
      <c r="J17" s="7" t="s">
        <v>261</v>
      </c>
      <c r="K17" s="8" t="s">
        <v>262</v>
      </c>
      <c r="L17" t="s">
        <v>94</v>
      </c>
      <c r="M17">
        <v>11370.3</v>
      </c>
      <c r="N17" s="9" t="s">
        <v>219</v>
      </c>
      <c r="O17">
        <v>9647.74</v>
      </c>
      <c r="P17" s="9" t="s">
        <v>219</v>
      </c>
      <c r="Q17">
        <v>10</v>
      </c>
      <c r="U17">
        <v>10</v>
      </c>
      <c r="V17">
        <v>10</v>
      </c>
      <c r="AD17" t="s">
        <v>220</v>
      </c>
      <c r="AE17" s="3">
        <v>44042</v>
      </c>
      <c r="AF17" s="3">
        <v>44042</v>
      </c>
      <c r="AG17" s="10" t="s">
        <v>240</v>
      </c>
    </row>
    <row r="18" spans="1:33" x14ac:dyDescent="0.25">
      <c r="A18">
        <v>2020</v>
      </c>
      <c r="B18" s="3">
        <v>43831</v>
      </c>
      <c r="C18" s="3">
        <v>44012</v>
      </c>
      <c r="D18" t="s">
        <v>83</v>
      </c>
      <c r="E18">
        <v>14</v>
      </c>
      <c r="F18" s="4" t="s">
        <v>241</v>
      </c>
      <c r="G18" s="4" t="s">
        <v>241</v>
      </c>
      <c r="H18" s="5" t="s">
        <v>215</v>
      </c>
      <c r="I18" s="6" t="s">
        <v>263</v>
      </c>
      <c r="J18" s="7" t="s">
        <v>264</v>
      </c>
      <c r="K18" s="8" t="s">
        <v>265</v>
      </c>
      <c r="L18" t="s">
        <v>93</v>
      </c>
      <c r="M18">
        <v>12203.4</v>
      </c>
      <c r="N18" s="9" t="s">
        <v>219</v>
      </c>
      <c r="O18">
        <v>10367.960000000001</v>
      </c>
      <c r="P18" s="9" t="s">
        <v>219</v>
      </c>
      <c r="Q18">
        <v>11</v>
      </c>
      <c r="U18">
        <v>11</v>
      </c>
      <c r="V18">
        <v>11</v>
      </c>
      <c r="Y18">
        <v>11</v>
      </c>
      <c r="AB18">
        <v>11</v>
      </c>
      <c r="AD18" t="s">
        <v>220</v>
      </c>
      <c r="AE18" s="3">
        <v>44042</v>
      </c>
      <c r="AF18" s="3">
        <v>44042</v>
      </c>
      <c r="AG18" s="10" t="s">
        <v>266</v>
      </c>
    </row>
    <row r="19" spans="1:33" x14ac:dyDescent="0.25">
      <c r="A19">
        <v>2020</v>
      </c>
      <c r="B19" s="3">
        <v>43831</v>
      </c>
      <c r="C19" s="3">
        <v>44012</v>
      </c>
      <c r="D19" t="s">
        <v>83</v>
      </c>
      <c r="E19">
        <v>14</v>
      </c>
      <c r="F19" s="4" t="s">
        <v>241</v>
      </c>
      <c r="G19" s="4" t="s">
        <v>241</v>
      </c>
      <c r="H19" s="5" t="s">
        <v>215</v>
      </c>
      <c r="I19" s="6" t="s">
        <v>267</v>
      </c>
      <c r="J19" s="7" t="s">
        <v>268</v>
      </c>
      <c r="K19" s="8" t="s">
        <v>269</v>
      </c>
      <c r="L19" t="s">
        <v>94</v>
      </c>
      <c r="M19">
        <v>12203.4</v>
      </c>
      <c r="N19" s="9" t="s">
        <v>219</v>
      </c>
      <c r="O19">
        <v>10297.780000000001</v>
      </c>
      <c r="P19" s="9" t="s">
        <v>219</v>
      </c>
      <c r="Q19">
        <v>12</v>
      </c>
      <c r="U19">
        <v>12</v>
      </c>
      <c r="V19">
        <v>12</v>
      </c>
      <c r="AD19" t="s">
        <v>220</v>
      </c>
      <c r="AE19" s="3">
        <v>44042</v>
      </c>
      <c r="AF19" s="3">
        <v>44042</v>
      </c>
      <c r="AG19" s="10" t="s">
        <v>240</v>
      </c>
    </row>
    <row r="20" spans="1:33" x14ac:dyDescent="0.25">
      <c r="A20">
        <v>2020</v>
      </c>
      <c r="B20" s="3">
        <v>43831</v>
      </c>
      <c r="C20" s="3">
        <v>44012</v>
      </c>
      <c r="D20" t="s">
        <v>83</v>
      </c>
      <c r="E20">
        <v>8</v>
      </c>
      <c r="F20" s="4" t="s">
        <v>251</v>
      </c>
      <c r="G20" s="4" t="s">
        <v>251</v>
      </c>
      <c r="H20" s="5" t="s">
        <v>215</v>
      </c>
      <c r="I20" s="6" t="s">
        <v>270</v>
      </c>
      <c r="J20" s="7" t="s">
        <v>271</v>
      </c>
      <c r="K20" s="8" t="s">
        <v>272</v>
      </c>
      <c r="L20" t="s">
        <v>94</v>
      </c>
      <c r="M20">
        <v>8838</v>
      </c>
      <c r="N20" s="9" t="s">
        <v>219</v>
      </c>
      <c r="O20">
        <v>7790.74</v>
      </c>
      <c r="P20" s="9" t="s">
        <v>219</v>
      </c>
      <c r="Q20">
        <v>13</v>
      </c>
      <c r="U20">
        <v>13</v>
      </c>
      <c r="V20">
        <v>13</v>
      </c>
      <c r="AA20">
        <v>13</v>
      </c>
      <c r="AD20" t="s">
        <v>220</v>
      </c>
      <c r="AE20" s="3">
        <v>44042</v>
      </c>
      <c r="AF20" s="3">
        <v>44042</v>
      </c>
      <c r="AG20" s="10" t="s">
        <v>273</v>
      </c>
    </row>
    <row r="21" spans="1:33" x14ac:dyDescent="0.25">
      <c r="A21">
        <v>2020</v>
      </c>
      <c r="B21" s="3">
        <v>43831</v>
      </c>
      <c r="C21" s="3">
        <v>44012</v>
      </c>
      <c r="D21" t="s">
        <v>83</v>
      </c>
      <c r="E21">
        <v>8</v>
      </c>
      <c r="F21" s="4" t="s">
        <v>251</v>
      </c>
      <c r="G21" s="4" t="s">
        <v>251</v>
      </c>
      <c r="H21" s="5" t="s">
        <v>215</v>
      </c>
      <c r="I21" s="6" t="s">
        <v>274</v>
      </c>
      <c r="J21" s="7" t="s">
        <v>275</v>
      </c>
      <c r="K21" s="8" t="s">
        <v>276</v>
      </c>
      <c r="L21" t="s">
        <v>94</v>
      </c>
      <c r="M21">
        <v>8838</v>
      </c>
      <c r="N21" s="9" t="s">
        <v>219</v>
      </c>
      <c r="O21">
        <v>7790.74</v>
      </c>
      <c r="P21" s="9" t="s">
        <v>219</v>
      </c>
      <c r="Q21">
        <v>14</v>
      </c>
      <c r="U21">
        <v>14</v>
      </c>
      <c r="V21">
        <v>14</v>
      </c>
      <c r="AD21" t="s">
        <v>220</v>
      </c>
      <c r="AE21" s="3">
        <v>44042</v>
      </c>
      <c r="AF21" s="3">
        <v>44042</v>
      </c>
      <c r="AG21" s="10" t="s">
        <v>240</v>
      </c>
    </row>
    <row r="22" spans="1:33" x14ac:dyDescent="0.25">
      <c r="A22">
        <v>2020</v>
      </c>
      <c r="B22" s="3">
        <v>43831</v>
      </c>
      <c r="C22" s="3">
        <v>44012</v>
      </c>
      <c r="D22" t="s">
        <v>83</v>
      </c>
      <c r="E22">
        <v>14</v>
      </c>
      <c r="F22" s="4" t="s">
        <v>241</v>
      </c>
      <c r="G22" s="4" t="s">
        <v>241</v>
      </c>
      <c r="H22" s="5" t="s">
        <v>215</v>
      </c>
      <c r="I22" s="6" t="s">
        <v>277</v>
      </c>
      <c r="J22" s="7" t="s">
        <v>278</v>
      </c>
      <c r="K22" s="8" t="s">
        <v>278</v>
      </c>
      <c r="L22" t="s">
        <v>93</v>
      </c>
      <c r="M22">
        <v>12203.4</v>
      </c>
      <c r="N22" s="9" t="s">
        <v>219</v>
      </c>
      <c r="O22">
        <v>10335.98</v>
      </c>
      <c r="P22" s="9" t="s">
        <v>219</v>
      </c>
      <c r="Q22">
        <v>15</v>
      </c>
      <c r="U22">
        <v>15</v>
      </c>
      <c r="V22">
        <v>15</v>
      </c>
      <c r="Y22">
        <v>15</v>
      </c>
      <c r="AD22" t="s">
        <v>220</v>
      </c>
      <c r="AE22" s="3">
        <v>44042</v>
      </c>
      <c r="AF22" s="3">
        <v>44042</v>
      </c>
      <c r="AG22" s="10" t="s">
        <v>279</v>
      </c>
    </row>
    <row r="23" spans="1:33" x14ac:dyDescent="0.25">
      <c r="A23">
        <v>2020</v>
      </c>
      <c r="B23" s="3">
        <v>43831</v>
      </c>
      <c r="C23" s="3">
        <v>44012</v>
      </c>
      <c r="D23" t="s">
        <v>83</v>
      </c>
      <c r="E23">
        <v>4</v>
      </c>
      <c r="F23" s="4" t="s">
        <v>280</v>
      </c>
      <c r="G23" s="4" t="s">
        <v>280</v>
      </c>
      <c r="H23" s="5" t="s">
        <v>215</v>
      </c>
      <c r="I23" s="6" t="s">
        <v>281</v>
      </c>
      <c r="J23" s="7" t="s">
        <v>282</v>
      </c>
      <c r="K23" s="8" t="s">
        <v>283</v>
      </c>
      <c r="L23" t="s">
        <v>93</v>
      </c>
      <c r="M23">
        <v>7225.8</v>
      </c>
      <c r="N23" s="9" t="s">
        <v>219</v>
      </c>
      <c r="O23">
        <v>6647.22</v>
      </c>
      <c r="P23" s="9" t="s">
        <v>219</v>
      </c>
      <c r="Q23">
        <v>16</v>
      </c>
      <c r="U23">
        <v>16</v>
      </c>
      <c r="V23">
        <v>16</v>
      </c>
      <c r="AD23" t="s">
        <v>220</v>
      </c>
      <c r="AE23" s="3">
        <v>44042</v>
      </c>
      <c r="AF23" s="3">
        <v>44042</v>
      </c>
      <c r="AG23" s="10" t="s">
        <v>240</v>
      </c>
    </row>
    <row r="24" spans="1:33" x14ac:dyDescent="0.25">
      <c r="A24">
        <v>2020</v>
      </c>
      <c r="B24" s="3">
        <v>43831</v>
      </c>
      <c r="C24" s="3">
        <v>44012</v>
      </c>
      <c r="D24" t="s">
        <v>83</v>
      </c>
      <c r="E24">
        <v>4</v>
      </c>
      <c r="F24" s="4" t="s">
        <v>284</v>
      </c>
      <c r="G24" s="4" t="s">
        <v>284</v>
      </c>
      <c r="H24" s="5" t="s">
        <v>246</v>
      </c>
      <c r="I24" s="6" t="s">
        <v>285</v>
      </c>
      <c r="J24" s="7" t="s">
        <v>286</v>
      </c>
      <c r="K24" s="8" t="s">
        <v>287</v>
      </c>
      <c r="L24" t="s">
        <v>94</v>
      </c>
      <c r="M24">
        <v>7225.8</v>
      </c>
      <c r="N24" s="9" t="s">
        <v>219</v>
      </c>
      <c r="O24">
        <v>6537.16</v>
      </c>
      <c r="P24" s="9" t="s">
        <v>219</v>
      </c>
      <c r="Q24">
        <v>17</v>
      </c>
      <c r="U24">
        <v>17</v>
      </c>
      <c r="V24">
        <v>17</v>
      </c>
      <c r="AD24" t="s">
        <v>220</v>
      </c>
      <c r="AE24" s="3">
        <v>44042</v>
      </c>
      <c r="AF24" s="3">
        <v>44042</v>
      </c>
      <c r="AG24" s="10" t="s">
        <v>240</v>
      </c>
    </row>
    <row r="25" spans="1:33" x14ac:dyDescent="0.25">
      <c r="A25">
        <v>2020</v>
      </c>
      <c r="B25" s="3">
        <v>43831</v>
      </c>
      <c r="C25" s="3">
        <v>44012</v>
      </c>
      <c r="D25" t="s">
        <v>83</v>
      </c>
      <c r="E25">
        <v>3</v>
      </c>
      <c r="F25" s="4" t="s">
        <v>288</v>
      </c>
      <c r="G25" s="4" t="s">
        <v>288</v>
      </c>
      <c r="H25" s="5" t="s">
        <v>215</v>
      </c>
      <c r="I25" s="6" t="s">
        <v>289</v>
      </c>
      <c r="J25" s="7" t="s">
        <v>290</v>
      </c>
      <c r="K25" s="8" t="s">
        <v>291</v>
      </c>
      <c r="L25" t="s">
        <v>93</v>
      </c>
      <c r="M25">
        <v>6910.5</v>
      </c>
      <c r="N25" s="9" t="s">
        <v>219</v>
      </c>
      <c r="O25">
        <v>6333.18</v>
      </c>
      <c r="P25" s="9" t="s">
        <v>219</v>
      </c>
      <c r="Q25">
        <v>18</v>
      </c>
      <c r="T25">
        <v>18</v>
      </c>
      <c r="U25">
        <v>18</v>
      </c>
      <c r="V25">
        <v>18</v>
      </c>
      <c r="Y25">
        <v>18</v>
      </c>
      <c r="AD25" t="s">
        <v>220</v>
      </c>
      <c r="AE25" s="3">
        <v>44042</v>
      </c>
      <c r="AF25" s="3">
        <v>44042</v>
      </c>
      <c r="AG25" s="10" t="s">
        <v>292</v>
      </c>
    </row>
    <row r="26" spans="1:33" x14ac:dyDescent="0.25">
      <c r="A26">
        <v>2020</v>
      </c>
      <c r="B26" s="3">
        <v>43831</v>
      </c>
      <c r="C26" s="3">
        <v>44012</v>
      </c>
      <c r="D26" t="s">
        <v>83</v>
      </c>
      <c r="E26">
        <v>4</v>
      </c>
      <c r="F26" s="4" t="s">
        <v>284</v>
      </c>
      <c r="G26" s="4" t="s">
        <v>284</v>
      </c>
      <c r="H26" s="5" t="s">
        <v>228</v>
      </c>
      <c r="I26" s="6" t="s">
        <v>293</v>
      </c>
      <c r="J26" s="7" t="s">
        <v>294</v>
      </c>
      <c r="K26" s="8" t="s">
        <v>295</v>
      </c>
      <c r="L26" t="s">
        <v>94</v>
      </c>
      <c r="M26">
        <v>7225.8</v>
      </c>
      <c r="N26" s="9" t="s">
        <v>219</v>
      </c>
      <c r="O26">
        <v>6582.44</v>
      </c>
      <c r="P26" s="9" t="s">
        <v>219</v>
      </c>
      <c r="Q26">
        <v>19</v>
      </c>
      <c r="T26">
        <v>19</v>
      </c>
      <c r="U26">
        <v>19</v>
      </c>
      <c r="V26">
        <v>19</v>
      </c>
      <c r="AD26" t="s">
        <v>220</v>
      </c>
      <c r="AE26" s="3">
        <v>44042</v>
      </c>
      <c r="AF26" s="3">
        <v>44042</v>
      </c>
      <c r="AG26" s="10" t="s">
        <v>279</v>
      </c>
    </row>
    <row r="27" spans="1:33" x14ac:dyDescent="0.25">
      <c r="A27">
        <v>2020</v>
      </c>
      <c r="B27" s="3">
        <v>43831</v>
      </c>
      <c r="C27" s="3">
        <v>44012</v>
      </c>
      <c r="D27" t="s">
        <v>83</v>
      </c>
      <c r="E27">
        <v>3</v>
      </c>
      <c r="F27" s="4" t="s">
        <v>288</v>
      </c>
      <c r="G27" s="4" t="s">
        <v>288</v>
      </c>
      <c r="H27" s="5" t="s">
        <v>215</v>
      </c>
      <c r="I27" s="6" t="s">
        <v>296</v>
      </c>
      <c r="J27" s="7" t="s">
        <v>262</v>
      </c>
      <c r="K27" s="8" t="s">
        <v>297</v>
      </c>
      <c r="L27" t="s">
        <v>93</v>
      </c>
      <c r="M27">
        <v>6910.5</v>
      </c>
      <c r="N27" s="9" t="s">
        <v>219</v>
      </c>
      <c r="O27">
        <v>6215.34</v>
      </c>
      <c r="P27" s="9" t="s">
        <v>219</v>
      </c>
      <c r="Q27">
        <v>20</v>
      </c>
      <c r="T27">
        <v>20</v>
      </c>
      <c r="U27">
        <v>20</v>
      </c>
      <c r="V27">
        <v>20</v>
      </c>
      <c r="Y27">
        <v>20</v>
      </c>
      <c r="AD27" t="s">
        <v>220</v>
      </c>
      <c r="AE27" s="3">
        <v>44042</v>
      </c>
      <c r="AF27" s="3">
        <v>44042</v>
      </c>
      <c r="AG27" s="10" t="s">
        <v>298</v>
      </c>
    </row>
    <row r="28" spans="1:33" x14ac:dyDescent="0.25">
      <c r="A28">
        <v>2020</v>
      </c>
      <c r="B28" s="3">
        <v>43831</v>
      </c>
      <c r="C28" s="3">
        <v>44012</v>
      </c>
      <c r="D28" t="s">
        <v>83</v>
      </c>
      <c r="E28">
        <v>4</v>
      </c>
      <c r="F28" s="4" t="s">
        <v>284</v>
      </c>
      <c r="G28" s="4" t="s">
        <v>284</v>
      </c>
      <c r="H28" s="5" t="s">
        <v>215</v>
      </c>
      <c r="I28" s="6" t="s">
        <v>299</v>
      </c>
      <c r="J28" s="7" t="s">
        <v>300</v>
      </c>
      <c r="K28" s="8" t="s">
        <v>301</v>
      </c>
      <c r="L28" t="s">
        <v>94</v>
      </c>
      <c r="M28">
        <v>7225.8</v>
      </c>
      <c r="N28" s="9" t="s">
        <v>219</v>
      </c>
      <c r="O28">
        <v>6433.54</v>
      </c>
      <c r="P28" s="9" t="s">
        <v>219</v>
      </c>
      <c r="Q28">
        <v>21</v>
      </c>
      <c r="T28">
        <v>21</v>
      </c>
      <c r="U28">
        <v>21</v>
      </c>
      <c r="V28">
        <v>21</v>
      </c>
      <c r="AD28" t="s">
        <v>220</v>
      </c>
      <c r="AE28" s="3">
        <v>44042</v>
      </c>
      <c r="AF28" s="3">
        <v>44042</v>
      </c>
      <c r="AG28" s="10" t="s">
        <v>298</v>
      </c>
    </row>
    <row r="29" spans="1:33" x14ac:dyDescent="0.25">
      <c r="A29">
        <v>2020</v>
      </c>
      <c r="B29" s="3">
        <v>43831</v>
      </c>
      <c r="C29" s="3">
        <v>44012</v>
      </c>
      <c r="D29" t="s">
        <v>83</v>
      </c>
      <c r="E29">
        <v>4</v>
      </c>
      <c r="F29" s="4" t="s">
        <v>284</v>
      </c>
      <c r="G29" s="4" t="s">
        <v>284</v>
      </c>
      <c r="H29" s="5" t="s">
        <v>215</v>
      </c>
      <c r="I29" s="6" t="s">
        <v>302</v>
      </c>
      <c r="J29" s="7" t="s">
        <v>297</v>
      </c>
      <c r="K29" s="8" t="s">
        <v>303</v>
      </c>
      <c r="L29" t="s">
        <v>94</v>
      </c>
      <c r="M29">
        <v>7225.8</v>
      </c>
      <c r="N29" s="9" t="s">
        <v>219</v>
      </c>
      <c r="O29">
        <v>6544.72</v>
      </c>
      <c r="P29" s="9" t="s">
        <v>219</v>
      </c>
      <c r="Q29">
        <v>22</v>
      </c>
      <c r="U29">
        <v>22</v>
      </c>
      <c r="V29">
        <v>22</v>
      </c>
      <c r="AD29" t="s">
        <v>220</v>
      </c>
      <c r="AE29" s="3">
        <v>44042</v>
      </c>
      <c r="AF29" s="3">
        <v>44042</v>
      </c>
      <c r="AG29" s="10" t="s">
        <v>240</v>
      </c>
    </row>
    <row r="30" spans="1:33" x14ac:dyDescent="0.25">
      <c r="A30">
        <v>2020</v>
      </c>
      <c r="B30" s="3">
        <v>43831</v>
      </c>
      <c r="C30" s="3">
        <v>44012</v>
      </c>
      <c r="D30" t="s">
        <v>83</v>
      </c>
      <c r="E30">
        <v>4</v>
      </c>
      <c r="F30" s="4" t="s">
        <v>284</v>
      </c>
      <c r="G30" s="4" t="s">
        <v>284</v>
      </c>
      <c r="H30" s="5" t="s">
        <v>215</v>
      </c>
      <c r="I30" s="6" t="s">
        <v>304</v>
      </c>
      <c r="J30" s="7" t="s">
        <v>290</v>
      </c>
      <c r="K30" s="8" t="s">
        <v>291</v>
      </c>
      <c r="L30" t="s">
        <v>94</v>
      </c>
      <c r="M30">
        <v>7225.8</v>
      </c>
      <c r="N30" s="9" t="s">
        <v>219</v>
      </c>
      <c r="O30">
        <v>6581.22</v>
      </c>
      <c r="P30" s="9" t="s">
        <v>219</v>
      </c>
      <c r="Q30">
        <v>23</v>
      </c>
      <c r="U30">
        <v>23</v>
      </c>
      <c r="V30">
        <v>23</v>
      </c>
      <c r="AD30" t="s">
        <v>220</v>
      </c>
      <c r="AE30" s="3">
        <v>44042</v>
      </c>
      <c r="AF30" s="3">
        <v>44042</v>
      </c>
      <c r="AG30" s="10" t="s">
        <v>240</v>
      </c>
    </row>
    <row r="31" spans="1:33" x14ac:dyDescent="0.25">
      <c r="A31">
        <v>2020</v>
      </c>
      <c r="B31" s="3">
        <v>43831</v>
      </c>
      <c r="C31" s="3">
        <v>44012</v>
      </c>
      <c r="D31" t="s">
        <v>83</v>
      </c>
      <c r="E31">
        <v>4</v>
      </c>
      <c r="F31" s="4" t="s">
        <v>305</v>
      </c>
      <c r="G31" s="4" t="s">
        <v>305</v>
      </c>
      <c r="H31" s="5" t="s">
        <v>215</v>
      </c>
      <c r="I31" s="6" t="s">
        <v>306</v>
      </c>
      <c r="J31" s="7" t="s">
        <v>307</v>
      </c>
      <c r="K31" s="8" t="s">
        <v>308</v>
      </c>
      <c r="L31" t="s">
        <v>94</v>
      </c>
      <c r="M31">
        <v>7225.8</v>
      </c>
      <c r="N31" s="9" t="s">
        <v>219</v>
      </c>
      <c r="O31">
        <v>6647.22</v>
      </c>
      <c r="P31" s="9" t="s">
        <v>219</v>
      </c>
      <c r="Q31">
        <v>24</v>
      </c>
      <c r="U31">
        <v>24</v>
      </c>
      <c r="V31">
        <v>24</v>
      </c>
      <c r="AA31">
        <v>24</v>
      </c>
      <c r="AD31" t="s">
        <v>220</v>
      </c>
      <c r="AE31" s="3">
        <v>44042</v>
      </c>
      <c r="AF31" s="3">
        <v>44042</v>
      </c>
      <c r="AG31" s="10" t="s">
        <v>273</v>
      </c>
    </row>
    <row r="32" spans="1:33" x14ac:dyDescent="0.25">
      <c r="A32">
        <v>2020</v>
      </c>
      <c r="B32" s="3">
        <v>43831</v>
      </c>
      <c r="C32" s="3">
        <v>44012</v>
      </c>
      <c r="D32" t="s">
        <v>83</v>
      </c>
      <c r="E32">
        <v>2</v>
      </c>
      <c r="F32" s="4" t="s">
        <v>309</v>
      </c>
      <c r="G32" s="4" t="s">
        <v>309</v>
      </c>
      <c r="H32" s="5" t="s">
        <v>252</v>
      </c>
      <c r="I32" s="6" t="s">
        <v>310</v>
      </c>
      <c r="J32" s="7" t="s">
        <v>243</v>
      </c>
      <c r="K32" s="8" t="s">
        <v>218</v>
      </c>
      <c r="L32" t="s">
        <v>93</v>
      </c>
      <c r="M32">
        <v>36890.400000000001</v>
      </c>
      <c r="N32" s="9" t="s">
        <v>219</v>
      </c>
      <c r="O32">
        <v>28619.22</v>
      </c>
      <c r="P32" s="9" t="s">
        <v>219</v>
      </c>
      <c r="U32">
        <v>25</v>
      </c>
      <c r="V32">
        <v>25</v>
      </c>
      <c r="Y32">
        <v>25</v>
      </c>
      <c r="AD32" t="s">
        <v>220</v>
      </c>
      <c r="AE32" s="3">
        <v>44042</v>
      </c>
      <c r="AF32" s="3">
        <v>44042</v>
      </c>
      <c r="AG32" s="10" t="s">
        <v>311</v>
      </c>
    </row>
    <row r="33" spans="1:33" x14ac:dyDescent="0.25">
      <c r="A33">
        <v>2020</v>
      </c>
      <c r="B33" s="3">
        <v>43831</v>
      </c>
      <c r="C33" s="3">
        <v>44012</v>
      </c>
      <c r="D33" t="s">
        <v>83</v>
      </c>
      <c r="E33">
        <v>15</v>
      </c>
      <c r="F33" s="4" t="s">
        <v>222</v>
      </c>
      <c r="G33" s="4" t="s">
        <v>222</v>
      </c>
      <c r="H33" s="5" t="s">
        <v>215</v>
      </c>
      <c r="I33" s="6" t="s">
        <v>312</v>
      </c>
      <c r="J33" s="7" t="s">
        <v>313</v>
      </c>
      <c r="K33" s="8" t="s">
        <v>314</v>
      </c>
      <c r="L33" t="s">
        <v>94</v>
      </c>
      <c r="M33">
        <v>34521</v>
      </c>
      <c r="N33" s="9" t="s">
        <v>219</v>
      </c>
      <c r="O33">
        <v>26680.74</v>
      </c>
      <c r="P33" s="9" t="s">
        <v>219</v>
      </c>
      <c r="U33">
        <v>26</v>
      </c>
      <c r="V33">
        <v>26</v>
      </c>
      <c r="AD33" t="s">
        <v>220</v>
      </c>
      <c r="AE33" s="3">
        <v>44042</v>
      </c>
      <c r="AF33" s="3">
        <v>44042</v>
      </c>
      <c r="AG33" s="10" t="s">
        <v>315</v>
      </c>
    </row>
    <row r="34" spans="1:33" x14ac:dyDescent="0.25">
      <c r="A34">
        <v>2020</v>
      </c>
      <c r="B34" s="3">
        <v>43831</v>
      </c>
      <c r="C34" s="3">
        <v>44012</v>
      </c>
      <c r="D34" t="s">
        <v>83</v>
      </c>
      <c r="E34">
        <v>16</v>
      </c>
      <c r="F34" s="4" t="s">
        <v>316</v>
      </c>
      <c r="G34" s="4" t="s">
        <v>316</v>
      </c>
      <c r="H34" s="5" t="s">
        <v>215</v>
      </c>
      <c r="I34" s="6" t="s">
        <v>317</v>
      </c>
      <c r="J34" s="7" t="s">
        <v>248</v>
      </c>
      <c r="K34" s="8" t="s">
        <v>318</v>
      </c>
      <c r="L34" t="s">
        <v>93</v>
      </c>
      <c r="M34">
        <v>14012.699999999999</v>
      </c>
      <c r="N34" s="9" t="s">
        <v>219</v>
      </c>
      <c r="O34">
        <v>11656.159999999998</v>
      </c>
      <c r="P34" s="9" t="s">
        <v>219</v>
      </c>
      <c r="Q34">
        <v>27</v>
      </c>
      <c r="U34">
        <v>27</v>
      </c>
      <c r="V34">
        <v>27</v>
      </c>
      <c r="Y34">
        <v>27</v>
      </c>
      <c r="AD34" t="s">
        <v>220</v>
      </c>
      <c r="AE34" s="3">
        <v>44042</v>
      </c>
      <c r="AF34" s="3">
        <v>44042</v>
      </c>
      <c r="AG34" s="10" t="s">
        <v>279</v>
      </c>
    </row>
    <row r="35" spans="1:33" x14ac:dyDescent="0.25">
      <c r="A35">
        <v>2020</v>
      </c>
      <c r="B35" s="3">
        <v>43831</v>
      </c>
      <c r="C35" s="3">
        <v>44012</v>
      </c>
      <c r="D35" t="s">
        <v>83</v>
      </c>
      <c r="E35">
        <v>15</v>
      </c>
      <c r="F35" s="4" t="s">
        <v>222</v>
      </c>
      <c r="G35" s="4" t="s">
        <v>222</v>
      </c>
      <c r="H35" s="5" t="s">
        <v>215</v>
      </c>
      <c r="I35" s="6" t="s">
        <v>319</v>
      </c>
      <c r="J35" s="7" t="s">
        <v>320</v>
      </c>
      <c r="K35" s="8" t="s">
        <v>272</v>
      </c>
      <c r="L35" t="s">
        <v>93</v>
      </c>
      <c r="M35">
        <v>34521</v>
      </c>
      <c r="N35" s="9" t="s">
        <v>219</v>
      </c>
      <c r="O35">
        <v>26417.460000000003</v>
      </c>
      <c r="P35" s="9" t="s">
        <v>219</v>
      </c>
      <c r="U35">
        <v>28</v>
      </c>
      <c r="V35">
        <v>28</v>
      </c>
      <c r="Y35">
        <v>28</v>
      </c>
      <c r="AD35" t="s">
        <v>220</v>
      </c>
      <c r="AE35" s="3">
        <v>44042</v>
      </c>
      <c r="AF35" s="3">
        <v>44042</v>
      </c>
      <c r="AG35" s="10" t="s">
        <v>321</v>
      </c>
    </row>
    <row r="36" spans="1:33" x14ac:dyDescent="0.25">
      <c r="A36">
        <v>2020</v>
      </c>
      <c r="B36" s="3">
        <v>43831</v>
      </c>
      <c r="C36" s="3">
        <v>44012</v>
      </c>
      <c r="D36" t="s">
        <v>83</v>
      </c>
      <c r="E36">
        <v>15</v>
      </c>
      <c r="F36" s="4" t="s">
        <v>222</v>
      </c>
      <c r="G36" s="4" t="s">
        <v>222</v>
      </c>
      <c r="H36" s="5" t="s">
        <v>215</v>
      </c>
      <c r="I36" s="6" t="s">
        <v>322</v>
      </c>
      <c r="J36" s="7" t="s">
        <v>262</v>
      </c>
      <c r="K36" s="8" t="s">
        <v>287</v>
      </c>
      <c r="L36" t="s">
        <v>93</v>
      </c>
      <c r="M36">
        <v>34521</v>
      </c>
      <c r="N36" s="9" t="s">
        <v>219</v>
      </c>
      <c r="O36">
        <v>26750.460000000003</v>
      </c>
      <c r="P36" s="9" t="s">
        <v>219</v>
      </c>
      <c r="U36">
        <v>29</v>
      </c>
      <c r="V36">
        <v>29</v>
      </c>
      <c r="Y36">
        <v>29</v>
      </c>
      <c r="AD36" t="s">
        <v>220</v>
      </c>
      <c r="AE36" s="3">
        <v>44042</v>
      </c>
      <c r="AF36" s="3">
        <v>44042</v>
      </c>
      <c r="AG36" s="10" t="s">
        <v>323</v>
      </c>
    </row>
    <row r="37" spans="1:33" x14ac:dyDescent="0.25">
      <c r="A37">
        <v>2020</v>
      </c>
      <c r="B37" s="3">
        <v>43831</v>
      </c>
      <c r="C37" s="3">
        <v>44012</v>
      </c>
      <c r="D37" t="s">
        <v>83</v>
      </c>
      <c r="E37">
        <v>8</v>
      </c>
      <c r="F37" s="4" t="s">
        <v>251</v>
      </c>
      <c r="G37" s="4" t="s">
        <v>251</v>
      </c>
      <c r="H37" s="5" t="s">
        <v>246</v>
      </c>
      <c r="I37" s="6" t="s">
        <v>324</v>
      </c>
      <c r="J37" s="7" t="s">
        <v>218</v>
      </c>
      <c r="K37" s="8" t="s">
        <v>325</v>
      </c>
      <c r="L37" t="s">
        <v>94</v>
      </c>
      <c r="M37">
        <v>8838</v>
      </c>
      <c r="N37" s="9" t="s">
        <v>219</v>
      </c>
      <c r="O37">
        <v>7774.66</v>
      </c>
      <c r="P37" s="9" t="s">
        <v>219</v>
      </c>
      <c r="Q37">
        <v>30</v>
      </c>
      <c r="T37">
        <v>30</v>
      </c>
      <c r="U37">
        <v>30</v>
      </c>
      <c r="V37">
        <v>30</v>
      </c>
      <c r="AD37" t="s">
        <v>220</v>
      </c>
      <c r="AE37" s="3">
        <v>44042</v>
      </c>
      <c r="AF37" s="3">
        <v>44042</v>
      </c>
      <c r="AG37" s="10" t="s">
        <v>298</v>
      </c>
    </row>
    <row r="38" spans="1:33" x14ac:dyDescent="0.25">
      <c r="A38">
        <v>2020</v>
      </c>
      <c r="B38" s="3">
        <v>43831</v>
      </c>
      <c r="C38" s="3">
        <v>44012</v>
      </c>
      <c r="D38" t="s">
        <v>83</v>
      </c>
      <c r="E38">
        <v>4</v>
      </c>
      <c r="F38" s="4" t="s">
        <v>326</v>
      </c>
      <c r="G38" s="4" t="s">
        <v>326</v>
      </c>
      <c r="H38" s="5" t="s">
        <v>215</v>
      </c>
      <c r="I38" s="6" t="s">
        <v>327</v>
      </c>
      <c r="J38" s="7" t="s">
        <v>328</v>
      </c>
      <c r="K38" s="8" t="s">
        <v>272</v>
      </c>
      <c r="L38" t="s">
        <v>94</v>
      </c>
      <c r="M38">
        <v>7225.8</v>
      </c>
      <c r="N38" s="9" t="s">
        <v>219</v>
      </c>
      <c r="O38">
        <v>6647.22</v>
      </c>
      <c r="P38" s="9" t="s">
        <v>219</v>
      </c>
      <c r="Q38">
        <v>31</v>
      </c>
      <c r="U38">
        <v>31</v>
      </c>
      <c r="V38">
        <v>31</v>
      </c>
      <c r="AD38" t="s">
        <v>220</v>
      </c>
      <c r="AE38" s="3">
        <v>44042</v>
      </c>
      <c r="AF38" s="3">
        <v>44042</v>
      </c>
      <c r="AG38" s="10" t="s">
        <v>240</v>
      </c>
    </row>
    <row r="39" spans="1:33" x14ac:dyDescent="0.25">
      <c r="A39">
        <v>2020</v>
      </c>
      <c r="B39" s="3">
        <v>43831</v>
      </c>
      <c r="C39" s="3">
        <v>44012</v>
      </c>
      <c r="D39" t="s">
        <v>83</v>
      </c>
      <c r="E39">
        <v>4</v>
      </c>
      <c r="F39" s="4" t="s">
        <v>329</v>
      </c>
      <c r="G39" s="4" t="s">
        <v>329</v>
      </c>
      <c r="H39" s="5" t="s">
        <v>215</v>
      </c>
      <c r="I39" s="6" t="s">
        <v>330</v>
      </c>
      <c r="J39" s="7" t="s">
        <v>331</v>
      </c>
      <c r="K39" s="8" t="s">
        <v>249</v>
      </c>
      <c r="L39" t="s">
        <v>94</v>
      </c>
      <c r="M39">
        <v>7225.8</v>
      </c>
      <c r="N39" s="9" t="s">
        <v>219</v>
      </c>
      <c r="O39">
        <v>6623.54</v>
      </c>
      <c r="P39" s="9" t="s">
        <v>219</v>
      </c>
      <c r="Q39">
        <v>32</v>
      </c>
      <c r="T39">
        <v>32</v>
      </c>
      <c r="U39">
        <v>32</v>
      </c>
      <c r="V39">
        <v>32</v>
      </c>
      <c r="AA39">
        <v>32</v>
      </c>
      <c r="AD39" t="s">
        <v>220</v>
      </c>
      <c r="AE39" s="3">
        <v>44042</v>
      </c>
      <c r="AF39" s="3">
        <v>44042</v>
      </c>
      <c r="AG39" s="10" t="s">
        <v>332</v>
      </c>
    </row>
    <row r="40" spans="1:33" x14ac:dyDescent="0.25">
      <c r="A40">
        <v>2020</v>
      </c>
      <c r="B40" s="3">
        <v>43831</v>
      </c>
      <c r="C40" s="3">
        <v>44012</v>
      </c>
      <c r="D40" t="s">
        <v>83</v>
      </c>
      <c r="E40">
        <v>4</v>
      </c>
      <c r="F40" s="4" t="s">
        <v>329</v>
      </c>
      <c r="G40" s="4" t="s">
        <v>329</v>
      </c>
      <c r="H40" s="5" t="s">
        <v>215</v>
      </c>
      <c r="I40" s="6" t="s">
        <v>333</v>
      </c>
      <c r="J40" s="7" t="s">
        <v>334</v>
      </c>
      <c r="K40" s="8" t="s">
        <v>335</v>
      </c>
      <c r="L40" t="s">
        <v>94</v>
      </c>
      <c r="M40">
        <v>7225.8</v>
      </c>
      <c r="N40" s="9" t="s">
        <v>219</v>
      </c>
      <c r="O40">
        <v>6647.22</v>
      </c>
      <c r="P40" s="9" t="s">
        <v>219</v>
      </c>
      <c r="Q40">
        <v>33</v>
      </c>
      <c r="U40">
        <v>33</v>
      </c>
      <c r="V40">
        <v>33</v>
      </c>
      <c r="AD40" t="s">
        <v>220</v>
      </c>
      <c r="AE40" s="3">
        <v>44042</v>
      </c>
      <c r="AF40" s="3">
        <v>44042</v>
      </c>
      <c r="AG40" s="10" t="s">
        <v>336</v>
      </c>
    </row>
    <row r="41" spans="1:33" x14ac:dyDescent="0.25">
      <c r="A41">
        <v>2020</v>
      </c>
      <c r="B41" s="3">
        <v>43831</v>
      </c>
      <c r="C41" s="3">
        <v>44012</v>
      </c>
      <c r="D41" t="s">
        <v>83</v>
      </c>
      <c r="E41">
        <v>4</v>
      </c>
      <c r="F41" s="4" t="s">
        <v>329</v>
      </c>
      <c r="G41" s="4" t="s">
        <v>329</v>
      </c>
      <c r="H41" s="5" t="s">
        <v>215</v>
      </c>
      <c r="I41" s="6" t="s">
        <v>337</v>
      </c>
      <c r="J41" s="7" t="s">
        <v>338</v>
      </c>
      <c r="K41" s="8" t="s">
        <v>339</v>
      </c>
      <c r="L41" t="s">
        <v>94</v>
      </c>
      <c r="M41">
        <v>7225.8</v>
      </c>
      <c r="N41" s="9" t="s">
        <v>219</v>
      </c>
      <c r="O41">
        <v>6456.34</v>
      </c>
      <c r="P41" s="9" t="s">
        <v>219</v>
      </c>
      <c r="Q41">
        <v>34</v>
      </c>
      <c r="U41">
        <v>34</v>
      </c>
      <c r="V41">
        <v>34</v>
      </c>
      <c r="AD41" t="s">
        <v>220</v>
      </c>
      <c r="AE41" s="3">
        <v>44042</v>
      </c>
      <c r="AF41" s="3">
        <v>44042</v>
      </c>
      <c r="AG41" s="10" t="s">
        <v>336</v>
      </c>
    </row>
    <row r="42" spans="1:33" x14ac:dyDescent="0.25">
      <c r="A42">
        <v>2020</v>
      </c>
      <c r="B42" s="3">
        <v>43831</v>
      </c>
      <c r="C42" s="3">
        <v>44012</v>
      </c>
      <c r="D42" t="s">
        <v>83</v>
      </c>
      <c r="E42">
        <v>4</v>
      </c>
      <c r="F42" s="4" t="s">
        <v>329</v>
      </c>
      <c r="G42" s="4" t="s">
        <v>329</v>
      </c>
      <c r="H42" s="5" t="s">
        <v>215</v>
      </c>
      <c r="I42" s="6" t="s">
        <v>340</v>
      </c>
      <c r="J42" s="7" t="s">
        <v>341</v>
      </c>
      <c r="K42" s="8" t="s">
        <v>342</v>
      </c>
      <c r="L42" t="s">
        <v>94</v>
      </c>
      <c r="M42">
        <v>7225.8</v>
      </c>
      <c r="N42" s="9" t="s">
        <v>219</v>
      </c>
      <c r="O42">
        <v>6599.76</v>
      </c>
      <c r="P42" s="9" t="s">
        <v>219</v>
      </c>
      <c r="Q42">
        <v>35</v>
      </c>
      <c r="U42">
        <v>35</v>
      </c>
      <c r="V42">
        <v>35</v>
      </c>
      <c r="AD42" t="s">
        <v>220</v>
      </c>
      <c r="AE42" s="3">
        <v>44042</v>
      </c>
      <c r="AF42" s="3">
        <v>44042</v>
      </c>
      <c r="AG42" s="10" t="s">
        <v>336</v>
      </c>
    </row>
    <row r="43" spans="1:33" x14ac:dyDescent="0.25">
      <c r="A43">
        <v>2020</v>
      </c>
      <c r="B43" s="3">
        <v>43831</v>
      </c>
      <c r="C43" s="3">
        <v>44012</v>
      </c>
      <c r="D43" t="s">
        <v>83</v>
      </c>
      <c r="E43">
        <v>14</v>
      </c>
      <c r="F43" s="4" t="s">
        <v>343</v>
      </c>
      <c r="G43" s="4" t="s">
        <v>343</v>
      </c>
      <c r="H43" s="5" t="s">
        <v>215</v>
      </c>
      <c r="I43" s="6" t="s">
        <v>344</v>
      </c>
      <c r="J43" s="7" t="s">
        <v>218</v>
      </c>
      <c r="K43" s="8" t="s">
        <v>345</v>
      </c>
      <c r="L43" t="s">
        <v>93</v>
      </c>
      <c r="M43">
        <v>12203.4</v>
      </c>
      <c r="N43" s="9" t="s">
        <v>219</v>
      </c>
      <c r="O43">
        <v>10361.720000000001</v>
      </c>
      <c r="P43" s="9" t="s">
        <v>219</v>
      </c>
      <c r="Q43">
        <v>36</v>
      </c>
      <c r="U43">
        <v>36</v>
      </c>
      <c r="V43">
        <v>36</v>
      </c>
      <c r="AD43" t="s">
        <v>220</v>
      </c>
      <c r="AE43" s="3">
        <v>44042</v>
      </c>
      <c r="AF43" s="3">
        <v>44042</v>
      </c>
      <c r="AG43" s="10" t="s">
        <v>336</v>
      </c>
    </row>
    <row r="44" spans="1:33" x14ac:dyDescent="0.25">
      <c r="A44">
        <v>2020</v>
      </c>
      <c r="B44" s="3">
        <v>43831</v>
      </c>
      <c r="C44" s="3">
        <v>44012</v>
      </c>
      <c r="D44" t="s">
        <v>83</v>
      </c>
      <c r="E44">
        <v>13</v>
      </c>
      <c r="F44" s="4" t="s">
        <v>346</v>
      </c>
      <c r="G44" s="4" t="s">
        <v>346</v>
      </c>
      <c r="H44" s="5" t="s">
        <v>215</v>
      </c>
      <c r="I44" s="6" t="s">
        <v>347</v>
      </c>
      <c r="J44" s="7" t="s">
        <v>348</v>
      </c>
      <c r="K44" s="8" t="s">
        <v>349</v>
      </c>
      <c r="L44" t="s">
        <v>93</v>
      </c>
      <c r="M44">
        <v>11370.3</v>
      </c>
      <c r="N44" s="9" t="s">
        <v>219</v>
      </c>
      <c r="O44">
        <v>9717.74</v>
      </c>
      <c r="P44" s="9" t="s">
        <v>219</v>
      </c>
      <c r="Q44">
        <v>37</v>
      </c>
      <c r="U44">
        <v>37</v>
      </c>
      <c r="V44">
        <v>37</v>
      </c>
      <c r="Y44">
        <v>37</v>
      </c>
      <c r="Z44">
        <v>37</v>
      </c>
      <c r="AD44" t="s">
        <v>220</v>
      </c>
      <c r="AE44" s="3">
        <v>44042</v>
      </c>
      <c r="AF44" s="3">
        <v>44042</v>
      </c>
      <c r="AG44" s="10" t="s">
        <v>350</v>
      </c>
    </row>
    <row r="45" spans="1:33" x14ac:dyDescent="0.25">
      <c r="A45">
        <v>2020</v>
      </c>
      <c r="B45" s="3">
        <v>43831</v>
      </c>
      <c r="C45" s="3">
        <v>44012</v>
      </c>
      <c r="D45" t="s">
        <v>83</v>
      </c>
      <c r="E45">
        <v>13</v>
      </c>
      <c r="F45" s="4" t="s">
        <v>346</v>
      </c>
      <c r="G45" s="4" t="s">
        <v>346</v>
      </c>
      <c r="H45" s="5" t="s">
        <v>215</v>
      </c>
      <c r="I45" s="6" t="s">
        <v>351</v>
      </c>
      <c r="J45" s="7" t="s">
        <v>272</v>
      </c>
      <c r="K45" s="8" t="s">
        <v>352</v>
      </c>
      <c r="L45" t="s">
        <v>94</v>
      </c>
      <c r="M45">
        <v>11370.3</v>
      </c>
      <c r="N45" s="9" t="s">
        <v>219</v>
      </c>
      <c r="O45">
        <v>9732.66</v>
      </c>
      <c r="P45" s="9" t="s">
        <v>219</v>
      </c>
      <c r="Q45">
        <v>38</v>
      </c>
      <c r="U45">
        <v>38</v>
      </c>
      <c r="V45">
        <v>38</v>
      </c>
      <c r="AD45" t="s">
        <v>220</v>
      </c>
      <c r="AE45" s="3">
        <v>44042</v>
      </c>
      <c r="AF45" s="3">
        <v>44042</v>
      </c>
      <c r="AG45" s="10" t="s">
        <v>353</v>
      </c>
    </row>
    <row r="46" spans="1:33" x14ac:dyDescent="0.25">
      <c r="A46">
        <v>2020</v>
      </c>
      <c r="B46" s="3">
        <v>43831</v>
      </c>
      <c r="C46" s="3">
        <v>44012</v>
      </c>
      <c r="D46" t="s">
        <v>83</v>
      </c>
      <c r="E46">
        <v>13</v>
      </c>
      <c r="F46" s="4" t="s">
        <v>346</v>
      </c>
      <c r="G46" s="4" t="s">
        <v>346</v>
      </c>
      <c r="H46" s="5" t="s">
        <v>215</v>
      </c>
      <c r="I46" s="6" t="s">
        <v>354</v>
      </c>
      <c r="J46" s="7" t="s">
        <v>355</v>
      </c>
      <c r="K46" s="8" t="s">
        <v>356</v>
      </c>
      <c r="L46" t="s">
        <v>94</v>
      </c>
      <c r="M46">
        <v>11370.3</v>
      </c>
      <c r="N46" s="9" t="s">
        <v>219</v>
      </c>
      <c r="O46">
        <v>9732.66</v>
      </c>
      <c r="P46" s="9" t="s">
        <v>219</v>
      </c>
      <c r="Q46">
        <v>39</v>
      </c>
      <c r="U46">
        <v>39</v>
      </c>
      <c r="V46">
        <v>39</v>
      </c>
      <c r="AA46">
        <v>39</v>
      </c>
      <c r="AD46" t="s">
        <v>220</v>
      </c>
      <c r="AE46" s="3">
        <v>44042</v>
      </c>
      <c r="AF46" s="3">
        <v>44042</v>
      </c>
      <c r="AG46" s="10" t="s">
        <v>357</v>
      </c>
    </row>
    <row r="47" spans="1:33" x14ac:dyDescent="0.25">
      <c r="A47">
        <v>2020</v>
      </c>
      <c r="B47" s="3">
        <v>43831</v>
      </c>
      <c r="C47" s="3">
        <v>44012</v>
      </c>
      <c r="D47" t="s">
        <v>83</v>
      </c>
      <c r="E47">
        <v>13</v>
      </c>
      <c r="F47" s="4" t="s">
        <v>346</v>
      </c>
      <c r="G47" s="4" t="s">
        <v>346</v>
      </c>
      <c r="H47" s="5" t="s">
        <v>215</v>
      </c>
      <c r="I47" s="6" t="s">
        <v>358</v>
      </c>
      <c r="J47" s="7" t="s">
        <v>359</v>
      </c>
      <c r="K47" s="8" t="s">
        <v>349</v>
      </c>
      <c r="L47" t="s">
        <v>93</v>
      </c>
      <c r="M47">
        <v>11370.3</v>
      </c>
      <c r="N47" s="9" t="s">
        <v>219</v>
      </c>
      <c r="O47">
        <v>9764.14</v>
      </c>
      <c r="P47" s="9" t="s">
        <v>219</v>
      </c>
      <c r="Q47">
        <v>40</v>
      </c>
      <c r="U47">
        <v>40</v>
      </c>
      <c r="V47">
        <v>40</v>
      </c>
      <c r="AD47" t="s">
        <v>220</v>
      </c>
      <c r="AE47" s="3">
        <v>44042</v>
      </c>
      <c r="AF47" s="3">
        <v>44042</v>
      </c>
      <c r="AG47" s="10" t="s">
        <v>360</v>
      </c>
    </row>
    <row r="48" spans="1:33" x14ac:dyDescent="0.25">
      <c r="A48">
        <v>2020</v>
      </c>
      <c r="B48" s="3">
        <v>43831</v>
      </c>
      <c r="C48" s="3">
        <v>44012</v>
      </c>
      <c r="D48" t="s">
        <v>83</v>
      </c>
      <c r="E48">
        <v>13</v>
      </c>
      <c r="F48" s="4" t="s">
        <v>346</v>
      </c>
      <c r="G48" s="4" t="s">
        <v>346</v>
      </c>
      <c r="H48" s="5" t="s">
        <v>215</v>
      </c>
      <c r="I48" s="6" t="s">
        <v>361</v>
      </c>
      <c r="J48" s="7" t="s">
        <v>362</v>
      </c>
      <c r="K48" s="8" t="s">
        <v>363</v>
      </c>
      <c r="L48" t="s">
        <v>94</v>
      </c>
      <c r="M48">
        <v>11370.3</v>
      </c>
      <c r="N48" s="9" t="s">
        <v>219</v>
      </c>
      <c r="O48">
        <v>9713.5199999999986</v>
      </c>
      <c r="P48" s="9" t="s">
        <v>219</v>
      </c>
      <c r="Q48">
        <v>41</v>
      </c>
      <c r="U48">
        <v>41</v>
      </c>
      <c r="V48">
        <v>41</v>
      </c>
      <c r="AD48" t="s">
        <v>220</v>
      </c>
      <c r="AE48" s="3">
        <v>44042</v>
      </c>
      <c r="AF48" s="3">
        <v>44042</v>
      </c>
      <c r="AG48" s="10" t="s">
        <v>364</v>
      </c>
    </row>
    <row r="49" spans="1:33" x14ac:dyDescent="0.25">
      <c r="A49">
        <v>2020</v>
      </c>
      <c r="B49" s="3">
        <v>43831</v>
      </c>
      <c r="C49" s="3">
        <v>44012</v>
      </c>
      <c r="D49" t="s">
        <v>83</v>
      </c>
      <c r="E49">
        <v>13</v>
      </c>
      <c r="F49" s="4" t="s">
        <v>346</v>
      </c>
      <c r="G49" s="4" t="s">
        <v>346</v>
      </c>
      <c r="H49" s="5" t="s">
        <v>215</v>
      </c>
      <c r="I49" s="6" t="s">
        <v>365</v>
      </c>
      <c r="J49" s="7" t="s">
        <v>366</v>
      </c>
      <c r="K49" s="8" t="s">
        <v>367</v>
      </c>
      <c r="L49" t="s">
        <v>93</v>
      </c>
      <c r="M49">
        <v>11370.3</v>
      </c>
      <c r="N49" s="9" t="s">
        <v>219</v>
      </c>
      <c r="O49">
        <v>9857.56</v>
      </c>
      <c r="P49" s="9" t="s">
        <v>219</v>
      </c>
      <c r="U49">
        <v>42</v>
      </c>
      <c r="V49">
        <v>42</v>
      </c>
      <c r="Y49">
        <v>42</v>
      </c>
      <c r="AD49" t="s">
        <v>220</v>
      </c>
      <c r="AE49" s="3">
        <v>44042</v>
      </c>
      <c r="AF49" s="3">
        <v>44042</v>
      </c>
      <c r="AG49" s="10" t="s">
        <v>368</v>
      </c>
    </row>
    <row r="50" spans="1:33" x14ac:dyDescent="0.25">
      <c r="A50">
        <v>2020</v>
      </c>
      <c r="B50" s="3">
        <v>43831</v>
      </c>
      <c r="C50" s="3">
        <v>44012</v>
      </c>
      <c r="D50" t="s">
        <v>83</v>
      </c>
      <c r="E50">
        <v>7</v>
      </c>
      <c r="F50" s="4" t="s">
        <v>369</v>
      </c>
      <c r="G50" s="4" t="s">
        <v>369</v>
      </c>
      <c r="H50" s="5" t="s">
        <v>215</v>
      </c>
      <c r="I50" s="6" t="s">
        <v>370</v>
      </c>
      <c r="J50" s="7" t="s">
        <v>371</v>
      </c>
      <c r="K50" s="8" t="s">
        <v>372</v>
      </c>
      <c r="L50" t="s">
        <v>93</v>
      </c>
      <c r="M50">
        <v>8403</v>
      </c>
      <c r="N50" s="9" t="s">
        <v>219</v>
      </c>
      <c r="O50">
        <v>7394.62</v>
      </c>
      <c r="P50" s="9" t="s">
        <v>219</v>
      </c>
      <c r="Q50">
        <v>43</v>
      </c>
      <c r="U50">
        <v>43</v>
      </c>
      <c r="V50">
        <v>43</v>
      </c>
      <c r="AD50" t="s">
        <v>220</v>
      </c>
      <c r="AE50" s="3">
        <v>44042</v>
      </c>
      <c r="AF50" s="3">
        <v>44042</v>
      </c>
      <c r="AG50" s="10" t="s">
        <v>373</v>
      </c>
    </row>
    <row r="51" spans="1:33" x14ac:dyDescent="0.25">
      <c r="A51">
        <v>2020</v>
      </c>
      <c r="B51" s="3">
        <v>43831</v>
      </c>
      <c r="C51" s="3">
        <v>44012</v>
      </c>
      <c r="D51" t="s">
        <v>83</v>
      </c>
      <c r="E51">
        <v>14</v>
      </c>
      <c r="F51" s="4" t="s">
        <v>241</v>
      </c>
      <c r="G51" s="4" t="s">
        <v>241</v>
      </c>
      <c r="H51" s="5" t="s">
        <v>215</v>
      </c>
      <c r="I51" s="6" t="s">
        <v>374</v>
      </c>
      <c r="J51" s="7" t="s">
        <v>282</v>
      </c>
      <c r="K51" s="8" t="s">
        <v>375</v>
      </c>
      <c r="L51" t="s">
        <v>93</v>
      </c>
      <c r="M51">
        <v>12203.4</v>
      </c>
      <c r="N51" s="9" t="s">
        <v>219</v>
      </c>
      <c r="O51">
        <v>10298.040000000001</v>
      </c>
      <c r="P51" s="9" t="s">
        <v>219</v>
      </c>
      <c r="Q51">
        <v>44</v>
      </c>
      <c r="T51">
        <v>44</v>
      </c>
      <c r="U51">
        <v>44</v>
      </c>
      <c r="V51">
        <v>44</v>
      </c>
      <c r="Y51">
        <v>44</v>
      </c>
      <c r="AA51">
        <v>44</v>
      </c>
      <c r="AD51" t="s">
        <v>220</v>
      </c>
      <c r="AE51" s="3">
        <v>44042</v>
      </c>
      <c r="AF51" s="3">
        <v>44042</v>
      </c>
      <c r="AG51" s="10" t="s">
        <v>376</v>
      </c>
    </row>
    <row r="52" spans="1:33" x14ac:dyDescent="0.25">
      <c r="A52">
        <v>2020</v>
      </c>
      <c r="B52" s="3">
        <v>43831</v>
      </c>
      <c r="C52" s="3">
        <v>44012</v>
      </c>
      <c r="D52" t="s">
        <v>83</v>
      </c>
      <c r="E52">
        <v>28</v>
      </c>
      <c r="F52" s="4" t="s">
        <v>377</v>
      </c>
      <c r="G52" s="4" t="s">
        <v>377</v>
      </c>
      <c r="H52" s="5" t="s">
        <v>378</v>
      </c>
      <c r="I52" s="6" t="s">
        <v>379</v>
      </c>
      <c r="J52" s="7" t="s">
        <v>257</v>
      </c>
      <c r="K52" s="8" t="s">
        <v>218</v>
      </c>
      <c r="L52" t="s">
        <v>93</v>
      </c>
      <c r="M52">
        <v>38108.1</v>
      </c>
      <c r="N52" s="9" t="s">
        <v>219</v>
      </c>
      <c r="O52">
        <v>29132.84</v>
      </c>
      <c r="P52" s="9" t="s">
        <v>219</v>
      </c>
      <c r="U52">
        <v>45</v>
      </c>
      <c r="V52">
        <v>45</v>
      </c>
      <c r="Y52">
        <v>45</v>
      </c>
      <c r="AD52" t="s">
        <v>220</v>
      </c>
      <c r="AE52" s="3">
        <v>44042</v>
      </c>
      <c r="AF52" s="3">
        <v>44042</v>
      </c>
      <c r="AG52" s="10" t="s">
        <v>311</v>
      </c>
    </row>
    <row r="53" spans="1:33" x14ac:dyDescent="0.25">
      <c r="A53">
        <v>2020</v>
      </c>
      <c r="B53" s="3">
        <v>43831</v>
      </c>
      <c r="C53" s="3">
        <v>44012</v>
      </c>
      <c r="D53" t="s">
        <v>83</v>
      </c>
      <c r="E53">
        <v>16</v>
      </c>
      <c r="F53" s="4" t="s">
        <v>316</v>
      </c>
      <c r="G53" s="4" t="s">
        <v>316</v>
      </c>
      <c r="H53" s="5" t="s">
        <v>215</v>
      </c>
      <c r="I53" s="6" t="s">
        <v>380</v>
      </c>
      <c r="J53" s="7" t="s">
        <v>381</v>
      </c>
      <c r="K53" s="8" t="s">
        <v>382</v>
      </c>
      <c r="L53" t="s">
        <v>94</v>
      </c>
      <c r="M53">
        <v>14012.699999999999</v>
      </c>
      <c r="N53" s="9" t="s">
        <v>219</v>
      </c>
      <c r="O53">
        <v>11785.199999999999</v>
      </c>
      <c r="P53" s="9" t="s">
        <v>219</v>
      </c>
      <c r="Q53">
        <v>46</v>
      </c>
      <c r="U53">
        <v>46</v>
      </c>
      <c r="V53">
        <v>46</v>
      </c>
      <c r="AD53" t="s">
        <v>220</v>
      </c>
      <c r="AE53" s="3">
        <v>44042</v>
      </c>
      <c r="AF53" s="3">
        <v>44042</v>
      </c>
      <c r="AG53" s="10" t="s">
        <v>364</v>
      </c>
    </row>
    <row r="54" spans="1:33" x14ac:dyDescent="0.25">
      <c r="A54">
        <v>2020</v>
      </c>
      <c r="B54" s="3">
        <v>43831</v>
      </c>
      <c r="C54" s="3">
        <v>44012</v>
      </c>
      <c r="D54" t="s">
        <v>83</v>
      </c>
      <c r="E54">
        <v>16</v>
      </c>
      <c r="F54" s="4" t="s">
        <v>383</v>
      </c>
      <c r="G54" s="4" t="s">
        <v>383</v>
      </c>
      <c r="H54" s="5" t="s">
        <v>215</v>
      </c>
      <c r="I54" s="6" t="s">
        <v>384</v>
      </c>
      <c r="J54" s="7" t="s">
        <v>385</v>
      </c>
      <c r="K54" s="8" t="s">
        <v>386</v>
      </c>
      <c r="L54" t="s">
        <v>94</v>
      </c>
      <c r="M54">
        <v>14012.699999999999</v>
      </c>
      <c r="N54" s="9" t="s">
        <v>219</v>
      </c>
      <c r="O54">
        <v>11738.839999999998</v>
      </c>
      <c r="P54" s="9" t="s">
        <v>219</v>
      </c>
      <c r="Q54">
        <v>47</v>
      </c>
      <c r="U54">
        <v>47</v>
      </c>
      <c r="V54">
        <v>47</v>
      </c>
      <c r="AD54" t="s">
        <v>220</v>
      </c>
      <c r="AE54" s="3">
        <v>44042</v>
      </c>
      <c r="AF54" s="3">
        <v>44042</v>
      </c>
      <c r="AG54" s="10" t="s">
        <v>364</v>
      </c>
    </row>
    <row r="55" spans="1:33" x14ac:dyDescent="0.25">
      <c r="A55">
        <v>2020</v>
      </c>
      <c r="B55" s="3">
        <v>43831</v>
      </c>
      <c r="C55" s="3">
        <v>44012</v>
      </c>
      <c r="D55" t="s">
        <v>83</v>
      </c>
      <c r="E55">
        <v>2</v>
      </c>
      <c r="F55" s="4" t="s">
        <v>309</v>
      </c>
      <c r="G55" s="4" t="s">
        <v>309</v>
      </c>
      <c r="H55" s="5" t="s">
        <v>246</v>
      </c>
      <c r="I55" s="6" t="s">
        <v>387</v>
      </c>
      <c r="J55" s="7" t="s">
        <v>388</v>
      </c>
      <c r="K55" s="8" t="s">
        <v>389</v>
      </c>
      <c r="L55" t="s">
        <v>93</v>
      </c>
      <c r="M55">
        <v>36890.400000000001</v>
      </c>
      <c r="N55" s="9" t="s">
        <v>219</v>
      </c>
      <c r="O55">
        <v>28812.7</v>
      </c>
      <c r="P55" s="9" t="s">
        <v>219</v>
      </c>
      <c r="U55">
        <v>48</v>
      </c>
      <c r="V55">
        <v>48</v>
      </c>
      <c r="Y55">
        <v>48</v>
      </c>
      <c r="AD55" t="s">
        <v>220</v>
      </c>
      <c r="AE55" s="3">
        <v>44042</v>
      </c>
      <c r="AF55" s="3">
        <v>44042</v>
      </c>
      <c r="AG55" s="10" t="s">
        <v>373</v>
      </c>
    </row>
    <row r="56" spans="1:33" x14ac:dyDescent="0.25">
      <c r="A56">
        <v>2020</v>
      </c>
      <c r="B56" s="3">
        <v>43831</v>
      </c>
      <c r="C56" s="3">
        <v>44012</v>
      </c>
      <c r="D56" t="s">
        <v>83</v>
      </c>
      <c r="E56">
        <v>2</v>
      </c>
      <c r="F56" s="4" t="s">
        <v>309</v>
      </c>
      <c r="G56" s="4" t="s">
        <v>309</v>
      </c>
      <c r="H56" s="5" t="s">
        <v>378</v>
      </c>
      <c r="I56" s="6" t="s">
        <v>390</v>
      </c>
      <c r="J56" s="7" t="s">
        <v>391</v>
      </c>
      <c r="K56" s="8" t="s">
        <v>392</v>
      </c>
      <c r="L56" t="s">
        <v>93</v>
      </c>
      <c r="M56">
        <v>36890.400000000001</v>
      </c>
      <c r="N56" s="9" t="s">
        <v>219</v>
      </c>
      <c r="O56">
        <v>28619.22</v>
      </c>
      <c r="P56" s="9" t="s">
        <v>219</v>
      </c>
      <c r="U56">
        <v>49</v>
      </c>
      <c r="V56">
        <v>49</v>
      </c>
      <c r="AD56" t="s">
        <v>220</v>
      </c>
      <c r="AE56" s="3">
        <v>44042</v>
      </c>
      <c r="AF56" s="3">
        <v>44042</v>
      </c>
      <c r="AG56" s="10" t="s">
        <v>311</v>
      </c>
    </row>
    <row r="57" spans="1:33" x14ac:dyDescent="0.25">
      <c r="A57">
        <v>2020</v>
      </c>
      <c r="B57" s="3">
        <v>43831</v>
      </c>
      <c r="C57" s="3">
        <v>44012</v>
      </c>
      <c r="D57" t="s">
        <v>83</v>
      </c>
      <c r="E57">
        <v>1</v>
      </c>
      <c r="F57" s="4" t="s">
        <v>393</v>
      </c>
      <c r="G57" s="4" t="s">
        <v>393</v>
      </c>
      <c r="H57" s="5" t="s">
        <v>215</v>
      </c>
      <c r="I57" s="6" t="s">
        <v>394</v>
      </c>
      <c r="J57" s="7" t="s">
        <v>395</v>
      </c>
      <c r="K57" s="8" t="s">
        <v>396</v>
      </c>
      <c r="L57" t="s">
        <v>93</v>
      </c>
      <c r="M57">
        <v>65202.899999999994</v>
      </c>
      <c r="N57" s="9" t="s">
        <v>219</v>
      </c>
      <c r="O57">
        <v>48099.19999999999</v>
      </c>
      <c r="P57" s="9" t="s">
        <v>219</v>
      </c>
      <c r="U57">
        <v>50</v>
      </c>
      <c r="V57">
        <v>50</v>
      </c>
      <c r="Y57">
        <v>50</v>
      </c>
      <c r="AD57" t="s">
        <v>220</v>
      </c>
      <c r="AE57" s="3">
        <v>44042</v>
      </c>
      <c r="AF57" s="3">
        <v>44042</v>
      </c>
      <c r="AG57" s="10" t="s">
        <v>373</v>
      </c>
    </row>
    <row r="58" spans="1:33" x14ac:dyDescent="0.25">
      <c r="A58">
        <v>2020</v>
      </c>
      <c r="B58" s="3">
        <v>43831</v>
      </c>
      <c r="C58" s="3">
        <v>44012</v>
      </c>
      <c r="D58" t="s">
        <v>83</v>
      </c>
      <c r="E58">
        <v>13</v>
      </c>
      <c r="F58" s="4" t="s">
        <v>232</v>
      </c>
      <c r="G58" s="4" t="s">
        <v>232</v>
      </c>
      <c r="H58" s="5" t="s">
        <v>215</v>
      </c>
      <c r="I58" s="6" t="s">
        <v>397</v>
      </c>
      <c r="J58" s="7" t="s">
        <v>398</v>
      </c>
      <c r="K58" s="8" t="s">
        <v>278</v>
      </c>
      <c r="L58" t="s">
        <v>94</v>
      </c>
      <c r="M58">
        <v>11370.3</v>
      </c>
      <c r="N58" s="9" t="s">
        <v>219</v>
      </c>
      <c r="O58">
        <v>9234.2999999999993</v>
      </c>
      <c r="P58" s="9" t="s">
        <v>219</v>
      </c>
      <c r="Q58">
        <v>51</v>
      </c>
      <c r="U58">
        <v>51</v>
      </c>
      <c r="V58">
        <v>51</v>
      </c>
      <c r="Z58">
        <v>51</v>
      </c>
      <c r="AA58">
        <v>51</v>
      </c>
      <c r="AD58" t="s">
        <v>220</v>
      </c>
      <c r="AE58" s="3">
        <v>44042</v>
      </c>
      <c r="AF58" s="3">
        <v>44042</v>
      </c>
      <c r="AG58" s="10" t="s">
        <v>399</v>
      </c>
    </row>
    <row r="59" spans="1:33" x14ac:dyDescent="0.25">
      <c r="A59">
        <v>2020</v>
      </c>
      <c r="B59" s="3">
        <v>43831</v>
      </c>
      <c r="C59" s="3">
        <v>44012</v>
      </c>
      <c r="D59" t="s">
        <v>83</v>
      </c>
      <c r="E59">
        <v>2</v>
      </c>
      <c r="F59" s="4" t="s">
        <v>309</v>
      </c>
      <c r="G59" s="4" t="s">
        <v>309</v>
      </c>
      <c r="H59" s="5" t="s">
        <v>400</v>
      </c>
      <c r="I59" s="6" t="s">
        <v>401</v>
      </c>
      <c r="J59" s="7" t="s">
        <v>356</v>
      </c>
      <c r="K59" s="8" t="s">
        <v>355</v>
      </c>
      <c r="L59" t="s">
        <v>94</v>
      </c>
      <c r="M59">
        <v>36890.400000000001</v>
      </c>
      <c r="N59" s="9" t="s">
        <v>219</v>
      </c>
      <c r="O59">
        <v>28426.12</v>
      </c>
      <c r="P59" s="9" t="s">
        <v>219</v>
      </c>
      <c r="U59">
        <v>52</v>
      </c>
      <c r="V59">
        <v>52</v>
      </c>
      <c r="AD59" t="s">
        <v>220</v>
      </c>
      <c r="AE59" s="3">
        <v>44042</v>
      </c>
      <c r="AF59" s="3">
        <v>44042</v>
      </c>
      <c r="AG59" s="10" t="s">
        <v>373</v>
      </c>
    </row>
    <row r="60" spans="1:33" x14ac:dyDescent="0.25">
      <c r="A60">
        <v>2020</v>
      </c>
      <c r="B60" s="3">
        <v>43831</v>
      </c>
      <c r="C60" s="3">
        <v>44012</v>
      </c>
      <c r="D60" t="s">
        <v>83</v>
      </c>
      <c r="E60">
        <v>13</v>
      </c>
      <c r="F60" s="4" t="s">
        <v>232</v>
      </c>
      <c r="G60" s="4" t="s">
        <v>232</v>
      </c>
      <c r="H60" s="5" t="s">
        <v>215</v>
      </c>
      <c r="I60" s="6" t="s">
        <v>402</v>
      </c>
      <c r="J60" s="7" t="s">
        <v>403</v>
      </c>
      <c r="K60" s="8" t="s">
        <v>404</v>
      </c>
      <c r="L60" t="s">
        <v>93</v>
      </c>
      <c r="M60">
        <v>11370.3</v>
      </c>
      <c r="N60" s="9" t="s">
        <v>219</v>
      </c>
      <c r="O60">
        <v>9619.119999999999</v>
      </c>
      <c r="P60" s="9" t="s">
        <v>219</v>
      </c>
      <c r="Q60">
        <v>53</v>
      </c>
      <c r="U60">
        <v>53</v>
      </c>
      <c r="V60">
        <v>53</v>
      </c>
      <c r="Y60">
        <v>53</v>
      </c>
      <c r="AD60" t="s">
        <v>220</v>
      </c>
      <c r="AE60" s="3">
        <v>44042</v>
      </c>
      <c r="AF60" s="3">
        <v>44042</v>
      </c>
      <c r="AG60" s="10" t="s">
        <v>279</v>
      </c>
    </row>
    <row r="61" spans="1:33" x14ac:dyDescent="0.25">
      <c r="A61">
        <v>2020</v>
      </c>
      <c r="B61" s="3">
        <v>43831</v>
      </c>
      <c r="C61" s="3">
        <v>44012</v>
      </c>
      <c r="D61" t="s">
        <v>83</v>
      </c>
      <c r="E61">
        <v>14</v>
      </c>
      <c r="F61" s="4" t="s">
        <v>241</v>
      </c>
      <c r="G61" s="4" t="s">
        <v>241</v>
      </c>
      <c r="H61" s="5" t="s">
        <v>215</v>
      </c>
      <c r="I61" s="6" t="s">
        <v>405</v>
      </c>
      <c r="J61" s="7" t="s">
        <v>406</v>
      </c>
      <c r="K61" s="8" t="s">
        <v>407</v>
      </c>
      <c r="L61" t="s">
        <v>93</v>
      </c>
      <c r="M61">
        <v>12203.4</v>
      </c>
      <c r="N61" s="9" t="s">
        <v>219</v>
      </c>
      <c r="O61">
        <v>10307.540000000001</v>
      </c>
      <c r="P61" s="9" t="s">
        <v>219</v>
      </c>
      <c r="Q61">
        <v>54</v>
      </c>
      <c r="T61">
        <v>54</v>
      </c>
      <c r="U61">
        <v>54</v>
      </c>
      <c r="V61">
        <v>54</v>
      </c>
      <c r="Y61">
        <v>54</v>
      </c>
      <c r="AA61">
        <v>54</v>
      </c>
      <c r="AB61">
        <v>54</v>
      </c>
      <c r="AD61" t="s">
        <v>220</v>
      </c>
      <c r="AE61" s="3">
        <v>44042</v>
      </c>
      <c r="AF61" s="3">
        <v>44042</v>
      </c>
      <c r="AG61" s="10" t="s">
        <v>408</v>
      </c>
    </row>
    <row r="62" spans="1:33" x14ac:dyDescent="0.25">
      <c r="A62">
        <v>2020</v>
      </c>
      <c r="B62" s="3">
        <v>43831</v>
      </c>
      <c r="C62" s="3">
        <v>44012</v>
      </c>
      <c r="D62" t="s">
        <v>83</v>
      </c>
      <c r="E62">
        <v>14</v>
      </c>
      <c r="F62" s="4" t="s">
        <v>241</v>
      </c>
      <c r="G62" s="4" t="s">
        <v>241</v>
      </c>
      <c r="H62" s="5" t="s">
        <v>246</v>
      </c>
      <c r="I62" s="6" t="s">
        <v>409</v>
      </c>
      <c r="J62" s="7" t="s">
        <v>410</v>
      </c>
      <c r="K62" s="8" t="s">
        <v>411</v>
      </c>
      <c r="L62" t="s">
        <v>93</v>
      </c>
      <c r="M62">
        <v>12203.4</v>
      </c>
      <c r="N62" s="9" t="s">
        <v>219</v>
      </c>
      <c r="O62">
        <v>10276.1</v>
      </c>
      <c r="P62" s="9" t="s">
        <v>219</v>
      </c>
      <c r="Q62">
        <v>55</v>
      </c>
      <c r="U62">
        <v>55</v>
      </c>
      <c r="V62">
        <v>55</v>
      </c>
      <c r="Y62">
        <v>55</v>
      </c>
      <c r="AD62" t="s">
        <v>220</v>
      </c>
      <c r="AE62" s="3">
        <v>44042</v>
      </c>
      <c r="AF62" s="3">
        <v>44042</v>
      </c>
      <c r="AG62" s="10" t="s">
        <v>364</v>
      </c>
    </row>
    <row r="63" spans="1:33" x14ac:dyDescent="0.25">
      <c r="A63">
        <v>2020</v>
      </c>
      <c r="B63" s="3">
        <v>43831</v>
      </c>
      <c r="C63" s="3">
        <v>44012</v>
      </c>
      <c r="D63" t="s">
        <v>83</v>
      </c>
      <c r="E63">
        <v>14</v>
      </c>
      <c r="F63" s="4" t="s">
        <v>343</v>
      </c>
      <c r="G63" s="4" t="s">
        <v>343</v>
      </c>
      <c r="H63" s="5" t="s">
        <v>215</v>
      </c>
      <c r="I63" s="6" t="s">
        <v>412</v>
      </c>
      <c r="J63" s="7" t="s">
        <v>413</v>
      </c>
      <c r="K63" s="8" t="s">
        <v>414</v>
      </c>
      <c r="L63" t="s">
        <v>94</v>
      </c>
      <c r="M63">
        <v>12203.4</v>
      </c>
      <c r="N63" s="9" t="s">
        <v>219</v>
      </c>
      <c r="O63">
        <v>10155.9</v>
      </c>
      <c r="P63" s="9" t="s">
        <v>219</v>
      </c>
      <c r="Q63">
        <v>56</v>
      </c>
      <c r="U63">
        <v>56</v>
      </c>
      <c r="V63">
        <v>56</v>
      </c>
      <c r="AD63" t="s">
        <v>220</v>
      </c>
      <c r="AE63" s="3">
        <v>44042</v>
      </c>
      <c r="AF63" s="3">
        <v>44042</v>
      </c>
      <c r="AG63" s="10" t="s">
        <v>415</v>
      </c>
    </row>
    <row r="64" spans="1:33" x14ac:dyDescent="0.25">
      <c r="A64">
        <v>2020</v>
      </c>
      <c r="B64" s="3">
        <v>43831</v>
      </c>
      <c r="C64" s="3">
        <v>44012</v>
      </c>
      <c r="D64" t="s">
        <v>83</v>
      </c>
      <c r="E64">
        <v>28</v>
      </c>
      <c r="F64" s="4" t="s">
        <v>377</v>
      </c>
      <c r="G64" s="4" t="s">
        <v>377</v>
      </c>
      <c r="H64" s="5" t="s">
        <v>416</v>
      </c>
      <c r="I64" s="6" t="s">
        <v>417</v>
      </c>
      <c r="J64" s="7" t="s">
        <v>386</v>
      </c>
      <c r="K64" s="8" t="s">
        <v>418</v>
      </c>
      <c r="L64" t="s">
        <v>94</v>
      </c>
      <c r="M64">
        <v>38108.1</v>
      </c>
      <c r="N64" s="9" t="s">
        <v>219</v>
      </c>
      <c r="O64">
        <v>29272.079999999998</v>
      </c>
      <c r="P64" s="9" t="s">
        <v>219</v>
      </c>
      <c r="U64">
        <v>57</v>
      </c>
      <c r="V64">
        <v>57</v>
      </c>
      <c r="AD64" t="s">
        <v>220</v>
      </c>
      <c r="AE64" s="3">
        <v>44042</v>
      </c>
      <c r="AF64" s="3">
        <v>44042</v>
      </c>
      <c r="AG64" s="10" t="s">
        <v>415</v>
      </c>
    </row>
    <row r="65" spans="1:33" x14ac:dyDescent="0.25">
      <c r="A65">
        <v>2020</v>
      </c>
      <c r="B65" s="3">
        <v>43831</v>
      </c>
      <c r="C65" s="3">
        <v>44012</v>
      </c>
      <c r="D65" t="s">
        <v>83</v>
      </c>
      <c r="E65">
        <v>28</v>
      </c>
      <c r="F65" s="4" t="s">
        <v>377</v>
      </c>
      <c r="G65" s="4" t="s">
        <v>377</v>
      </c>
      <c r="H65" s="5" t="s">
        <v>252</v>
      </c>
      <c r="I65" s="6" t="s">
        <v>419</v>
      </c>
      <c r="J65" s="7" t="s">
        <v>420</v>
      </c>
      <c r="K65" s="8" t="s">
        <v>421</v>
      </c>
      <c r="L65" t="s">
        <v>94</v>
      </c>
      <c r="M65">
        <v>38108.1</v>
      </c>
      <c r="N65" s="9" t="s">
        <v>219</v>
      </c>
      <c r="O65">
        <v>29132.84</v>
      </c>
      <c r="P65" s="9" t="s">
        <v>219</v>
      </c>
      <c r="U65">
        <v>58</v>
      </c>
      <c r="V65">
        <v>58</v>
      </c>
      <c r="AD65" t="s">
        <v>220</v>
      </c>
      <c r="AE65" s="3">
        <v>44042</v>
      </c>
      <c r="AF65" s="3">
        <v>44042</v>
      </c>
      <c r="AG65" s="10" t="s">
        <v>415</v>
      </c>
    </row>
    <row r="66" spans="1:33" x14ac:dyDescent="0.25">
      <c r="A66">
        <v>2020</v>
      </c>
      <c r="B66" s="3">
        <v>43831</v>
      </c>
      <c r="C66" s="3">
        <v>44012</v>
      </c>
      <c r="D66" t="s">
        <v>83</v>
      </c>
      <c r="E66">
        <v>11</v>
      </c>
      <c r="F66" s="4" t="s">
        <v>422</v>
      </c>
      <c r="G66" s="4" t="s">
        <v>422</v>
      </c>
      <c r="H66" s="5" t="s">
        <v>252</v>
      </c>
      <c r="I66" s="6" t="s">
        <v>423</v>
      </c>
      <c r="J66" s="7" t="s">
        <v>424</v>
      </c>
      <c r="K66" s="8" t="s">
        <v>230</v>
      </c>
      <c r="L66" t="s">
        <v>94</v>
      </c>
      <c r="M66">
        <v>51870</v>
      </c>
      <c r="N66" s="9" t="s">
        <v>219</v>
      </c>
      <c r="O66">
        <v>38851.840000000004</v>
      </c>
      <c r="P66" s="9" t="s">
        <v>219</v>
      </c>
      <c r="U66">
        <v>59</v>
      </c>
      <c r="V66">
        <v>59</v>
      </c>
      <c r="AD66" t="s">
        <v>220</v>
      </c>
      <c r="AE66" s="3">
        <v>44042</v>
      </c>
      <c r="AF66" s="3">
        <v>44042</v>
      </c>
      <c r="AG66" s="10" t="s">
        <v>415</v>
      </c>
    </row>
    <row r="67" spans="1:33" x14ac:dyDescent="0.25">
      <c r="A67">
        <v>2020</v>
      </c>
      <c r="B67" s="3">
        <v>43831</v>
      </c>
      <c r="C67" s="3">
        <v>44012</v>
      </c>
      <c r="D67" t="s">
        <v>83</v>
      </c>
      <c r="E67">
        <v>7</v>
      </c>
      <c r="F67" s="4" t="s">
        <v>369</v>
      </c>
      <c r="G67" s="4" t="s">
        <v>369</v>
      </c>
      <c r="H67" s="5" t="s">
        <v>228</v>
      </c>
      <c r="I67" s="6" t="s">
        <v>425</v>
      </c>
      <c r="J67" s="7" t="s">
        <v>355</v>
      </c>
      <c r="K67" s="8" t="s">
        <v>426</v>
      </c>
      <c r="L67" t="s">
        <v>94</v>
      </c>
      <c r="M67">
        <v>8403</v>
      </c>
      <c r="N67" s="9" t="s">
        <v>219</v>
      </c>
      <c r="O67">
        <v>7329.1</v>
      </c>
      <c r="P67" s="9" t="s">
        <v>219</v>
      </c>
      <c r="T67">
        <v>60</v>
      </c>
      <c r="U67">
        <v>60</v>
      </c>
      <c r="V67">
        <v>60</v>
      </c>
      <c r="AD67" t="s">
        <v>220</v>
      </c>
      <c r="AE67" s="3">
        <v>44042</v>
      </c>
      <c r="AF67" s="3">
        <v>44042</v>
      </c>
      <c r="AG67" s="10" t="s">
        <v>427</v>
      </c>
    </row>
    <row r="68" spans="1:33" x14ac:dyDescent="0.25">
      <c r="A68">
        <v>2020</v>
      </c>
      <c r="B68" s="3">
        <v>43831</v>
      </c>
      <c r="C68" s="3">
        <v>44012</v>
      </c>
      <c r="D68" t="s">
        <v>83</v>
      </c>
      <c r="E68">
        <v>14</v>
      </c>
      <c r="F68" s="4" t="s">
        <v>241</v>
      </c>
      <c r="G68" s="4" t="s">
        <v>241</v>
      </c>
      <c r="H68" s="5" t="s">
        <v>252</v>
      </c>
      <c r="I68" s="6" t="s">
        <v>428</v>
      </c>
      <c r="J68" s="7" t="s">
        <v>429</v>
      </c>
      <c r="K68" s="8" t="s">
        <v>430</v>
      </c>
      <c r="L68" t="s">
        <v>94</v>
      </c>
      <c r="M68">
        <v>12203.4</v>
      </c>
      <c r="N68" s="9" t="s">
        <v>219</v>
      </c>
      <c r="O68">
        <v>10373.34</v>
      </c>
      <c r="P68" s="9" t="s">
        <v>219</v>
      </c>
      <c r="Q68">
        <v>61</v>
      </c>
      <c r="U68">
        <v>61</v>
      </c>
      <c r="V68">
        <v>61</v>
      </c>
      <c r="AD68" t="s">
        <v>220</v>
      </c>
      <c r="AE68" s="3">
        <v>44042</v>
      </c>
      <c r="AF68" s="3">
        <v>44042</v>
      </c>
      <c r="AG68" s="10" t="s">
        <v>415</v>
      </c>
    </row>
    <row r="69" spans="1:33" x14ac:dyDescent="0.25">
      <c r="A69">
        <v>2020</v>
      </c>
      <c r="B69" s="3">
        <v>43831</v>
      </c>
      <c r="C69" s="3">
        <v>44012</v>
      </c>
      <c r="D69" t="s">
        <v>83</v>
      </c>
      <c r="E69">
        <v>2</v>
      </c>
      <c r="F69" s="4" t="s">
        <v>309</v>
      </c>
      <c r="G69" s="4" t="s">
        <v>309</v>
      </c>
      <c r="H69" s="5" t="s">
        <v>228</v>
      </c>
      <c r="I69" s="6" t="s">
        <v>431</v>
      </c>
      <c r="J69" s="7" t="s">
        <v>375</v>
      </c>
      <c r="K69" s="8" t="s">
        <v>432</v>
      </c>
      <c r="L69" t="s">
        <v>94</v>
      </c>
      <c r="M69">
        <v>36890.400000000001</v>
      </c>
      <c r="N69" s="9" t="s">
        <v>219</v>
      </c>
      <c r="O69">
        <v>28619.22</v>
      </c>
      <c r="P69" s="9" t="s">
        <v>219</v>
      </c>
      <c r="U69">
        <v>62</v>
      </c>
      <c r="V69">
        <v>62</v>
      </c>
      <c r="AD69" t="s">
        <v>220</v>
      </c>
      <c r="AE69" s="3">
        <v>44042</v>
      </c>
      <c r="AF69" s="3">
        <v>44042</v>
      </c>
      <c r="AG69" s="10" t="s">
        <v>373</v>
      </c>
    </row>
    <row r="70" spans="1:33" x14ac:dyDescent="0.25">
      <c r="A70">
        <v>2020</v>
      </c>
      <c r="B70" s="3">
        <v>43831</v>
      </c>
      <c r="C70" s="3">
        <v>44012</v>
      </c>
      <c r="D70" t="s">
        <v>83</v>
      </c>
      <c r="E70">
        <v>14</v>
      </c>
      <c r="F70" s="4" t="s">
        <v>241</v>
      </c>
      <c r="G70" s="4" t="s">
        <v>241</v>
      </c>
      <c r="H70" s="5" t="s">
        <v>433</v>
      </c>
      <c r="I70" s="6" t="s">
        <v>434</v>
      </c>
      <c r="J70" s="7" t="s">
        <v>435</v>
      </c>
      <c r="K70" s="8" t="s">
        <v>436</v>
      </c>
      <c r="L70" t="s">
        <v>93</v>
      </c>
      <c r="M70">
        <v>12203.4</v>
      </c>
      <c r="N70" s="9" t="s">
        <v>219</v>
      </c>
      <c r="O70">
        <v>10212.1</v>
      </c>
      <c r="P70" s="9" t="s">
        <v>219</v>
      </c>
      <c r="Q70">
        <v>63</v>
      </c>
      <c r="U70">
        <v>63</v>
      </c>
      <c r="V70">
        <v>63</v>
      </c>
      <c r="Y70">
        <v>63</v>
      </c>
      <c r="AD70" t="s">
        <v>220</v>
      </c>
      <c r="AE70" s="3">
        <v>44042</v>
      </c>
      <c r="AF70" s="3">
        <v>44042</v>
      </c>
      <c r="AG70" s="10" t="s">
        <v>279</v>
      </c>
    </row>
    <row r="71" spans="1:33" x14ac:dyDescent="0.25">
      <c r="A71">
        <v>2020</v>
      </c>
      <c r="B71" s="3">
        <v>43831</v>
      </c>
      <c r="C71" s="3">
        <v>44012</v>
      </c>
      <c r="D71" t="s">
        <v>83</v>
      </c>
      <c r="E71">
        <v>13</v>
      </c>
      <c r="F71" s="4" t="s">
        <v>232</v>
      </c>
      <c r="G71" s="4" t="s">
        <v>232</v>
      </c>
      <c r="H71" s="5" t="s">
        <v>252</v>
      </c>
      <c r="I71" s="6" t="s">
        <v>437</v>
      </c>
      <c r="J71" s="7" t="s">
        <v>391</v>
      </c>
      <c r="K71" s="8" t="s">
        <v>218</v>
      </c>
      <c r="L71" t="s">
        <v>94</v>
      </c>
      <c r="M71">
        <v>11370.3</v>
      </c>
      <c r="N71" s="9" t="s">
        <v>219</v>
      </c>
      <c r="O71">
        <v>9680.5199999999986</v>
      </c>
      <c r="P71" s="9" t="s">
        <v>219</v>
      </c>
      <c r="Q71">
        <v>64</v>
      </c>
      <c r="U71">
        <v>64</v>
      </c>
      <c r="V71">
        <v>64</v>
      </c>
      <c r="AA71">
        <v>64</v>
      </c>
      <c r="AD71" t="s">
        <v>220</v>
      </c>
      <c r="AE71" s="3">
        <v>44042</v>
      </c>
      <c r="AF71" s="3">
        <v>44042</v>
      </c>
      <c r="AG71" s="10" t="s">
        <v>438</v>
      </c>
    </row>
    <row r="72" spans="1:33" x14ac:dyDescent="0.25">
      <c r="A72">
        <v>2020</v>
      </c>
      <c r="B72" s="3">
        <v>43831</v>
      </c>
      <c r="C72" s="3">
        <v>44012</v>
      </c>
      <c r="D72" t="s">
        <v>83</v>
      </c>
      <c r="E72">
        <v>8</v>
      </c>
      <c r="F72" s="4" t="s">
        <v>251</v>
      </c>
      <c r="G72" s="4" t="s">
        <v>251</v>
      </c>
      <c r="H72" s="5" t="s">
        <v>252</v>
      </c>
      <c r="I72" s="6" t="s">
        <v>439</v>
      </c>
      <c r="J72" s="7" t="s">
        <v>440</v>
      </c>
      <c r="K72" s="8" t="s">
        <v>278</v>
      </c>
      <c r="L72" t="s">
        <v>94</v>
      </c>
      <c r="M72">
        <v>8838</v>
      </c>
      <c r="N72" s="9" t="s">
        <v>219</v>
      </c>
      <c r="O72">
        <v>7790.74</v>
      </c>
      <c r="P72" s="9" t="s">
        <v>219</v>
      </c>
      <c r="Q72">
        <v>65</v>
      </c>
      <c r="U72">
        <v>65</v>
      </c>
      <c r="V72">
        <v>65</v>
      </c>
      <c r="AD72" t="s">
        <v>220</v>
      </c>
      <c r="AE72" s="3">
        <v>44042</v>
      </c>
      <c r="AF72" s="3">
        <v>44042</v>
      </c>
      <c r="AG72" s="10" t="s">
        <v>364</v>
      </c>
    </row>
    <row r="73" spans="1:33" x14ac:dyDescent="0.25">
      <c r="A73">
        <v>2020</v>
      </c>
      <c r="B73" s="3">
        <v>43831</v>
      </c>
      <c r="C73" s="3">
        <v>44012</v>
      </c>
      <c r="D73" t="s">
        <v>83</v>
      </c>
      <c r="E73">
        <v>4</v>
      </c>
      <c r="F73" s="4" t="s">
        <v>280</v>
      </c>
      <c r="G73" s="4" t="s">
        <v>280</v>
      </c>
      <c r="H73" s="5" t="s">
        <v>252</v>
      </c>
      <c r="I73" s="6" t="s">
        <v>441</v>
      </c>
      <c r="J73" s="7" t="s">
        <v>442</v>
      </c>
      <c r="K73" s="8" t="s">
        <v>443</v>
      </c>
      <c r="L73" t="s">
        <v>93</v>
      </c>
      <c r="M73">
        <v>7225.8</v>
      </c>
      <c r="N73" s="9" t="s">
        <v>219</v>
      </c>
      <c r="O73">
        <v>6491.26</v>
      </c>
      <c r="P73" s="9" t="s">
        <v>219</v>
      </c>
      <c r="Q73">
        <v>66</v>
      </c>
      <c r="U73">
        <v>66</v>
      </c>
      <c r="V73">
        <v>66</v>
      </c>
      <c r="Y73">
        <v>66</v>
      </c>
      <c r="AD73" t="s">
        <v>220</v>
      </c>
      <c r="AE73" s="3">
        <v>44042</v>
      </c>
      <c r="AF73" s="3">
        <v>44042</v>
      </c>
      <c r="AG73" s="10" t="s">
        <v>279</v>
      </c>
    </row>
    <row r="74" spans="1:33" x14ac:dyDescent="0.25">
      <c r="A74">
        <v>2020</v>
      </c>
      <c r="B74" s="3">
        <v>43831</v>
      </c>
      <c r="C74" s="3">
        <v>44012</v>
      </c>
      <c r="D74" t="s">
        <v>83</v>
      </c>
      <c r="E74">
        <v>13</v>
      </c>
      <c r="F74" s="4" t="s">
        <v>232</v>
      </c>
      <c r="G74" s="4" t="s">
        <v>232</v>
      </c>
      <c r="H74" s="5" t="s">
        <v>215</v>
      </c>
      <c r="I74" s="6" t="s">
        <v>444</v>
      </c>
      <c r="J74" s="7" t="s">
        <v>443</v>
      </c>
      <c r="K74" s="8" t="s">
        <v>269</v>
      </c>
      <c r="L74" t="s">
        <v>93</v>
      </c>
      <c r="M74">
        <v>11370.3</v>
      </c>
      <c r="N74" s="9" t="s">
        <v>219</v>
      </c>
      <c r="O74">
        <v>9656.3799999999992</v>
      </c>
      <c r="P74" s="9" t="s">
        <v>219</v>
      </c>
      <c r="Q74">
        <v>67</v>
      </c>
      <c r="U74">
        <v>67</v>
      </c>
      <c r="V74">
        <v>67</v>
      </c>
      <c r="Y74">
        <v>67</v>
      </c>
      <c r="AD74" t="s">
        <v>220</v>
      </c>
      <c r="AE74" s="3">
        <v>44042</v>
      </c>
      <c r="AF74" s="3">
        <v>44042</v>
      </c>
      <c r="AG74" s="10" t="s">
        <v>279</v>
      </c>
    </row>
    <row r="75" spans="1:33" x14ac:dyDescent="0.25">
      <c r="A75">
        <v>2020</v>
      </c>
      <c r="B75" s="3">
        <v>43831</v>
      </c>
      <c r="C75" s="3">
        <v>44012</v>
      </c>
      <c r="D75" t="s">
        <v>83</v>
      </c>
      <c r="E75">
        <v>8</v>
      </c>
      <c r="F75" s="4" t="s">
        <v>445</v>
      </c>
      <c r="G75" s="4" t="s">
        <v>445</v>
      </c>
      <c r="H75" s="5" t="s">
        <v>252</v>
      </c>
      <c r="I75" s="6" t="s">
        <v>446</v>
      </c>
      <c r="J75" s="7" t="s">
        <v>447</v>
      </c>
      <c r="K75" s="8" t="s">
        <v>424</v>
      </c>
      <c r="L75" t="s">
        <v>94</v>
      </c>
      <c r="M75">
        <v>8838</v>
      </c>
      <c r="N75" s="9" t="s">
        <v>219</v>
      </c>
      <c r="O75">
        <v>7790.74</v>
      </c>
      <c r="P75" s="9" t="s">
        <v>219</v>
      </c>
      <c r="Q75">
        <v>68</v>
      </c>
      <c r="U75">
        <v>68</v>
      </c>
      <c r="V75">
        <v>68</v>
      </c>
      <c r="AD75" t="s">
        <v>220</v>
      </c>
      <c r="AE75" s="3">
        <v>44042</v>
      </c>
      <c r="AF75" s="3">
        <v>44042</v>
      </c>
      <c r="AG75" s="10" t="s">
        <v>364</v>
      </c>
    </row>
    <row r="76" spans="1:33" x14ac:dyDescent="0.25">
      <c r="A76">
        <v>2020</v>
      </c>
      <c r="B76" s="3">
        <v>43831</v>
      </c>
      <c r="C76" s="3">
        <v>44012</v>
      </c>
      <c r="D76" t="s">
        <v>83</v>
      </c>
      <c r="E76">
        <v>8</v>
      </c>
      <c r="F76" s="4" t="s">
        <v>445</v>
      </c>
      <c r="G76" s="4" t="s">
        <v>445</v>
      </c>
      <c r="H76" s="5" t="s">
        <v>252</v>
      </c>
      <c r="I76" s="6" t="s">
        <v>448</v>
      </c>
      <c r="J76" s="7" t="s">
        <v>230</v>
      </c>
      <c r="K76" s="8" t="s">
        <v>276</v>
      </c>
      <c r="L76" t="s">
        <v>94</v>
      </c>
      <c r="M76">
        <v>8838</v>
      </c>
      <c r="N76" s="9" t="s">
        <v>219</v>
      </c>
      <c r="O76">
        <v>7525.46</v>
      </c>
      <c r="P76" s="9" t="s">
        <v>219</v>
      </c>
      <c r="Q76">
        <v>69</v>
      </c>
      <c r="T76">
        <v>69</v>
      </c>
      <c r="U76">
        <v>69</v>
      </c>
      <c r="V76">
        <v>69</v>
      </c>
      <c r="AD76" t="s">
        <v>220</v>
      </c>
      <c r="AE76" s="3">
        <v>44042</v>
      </c>
      <c r="AF76" s="3">
        <v>44042</v>
      </c>
      <c r="AG76" s="10" t="s">
        <v>449</v>
      </c>
    </row>
    <row r="77" spans="1:33" x14ac:dyDescent="0.25">
      <c r="A77">
        <v>2020</v>
      </c>
      <c r="B77" s="3">
        <v>43831</v>
      </c>
      <c r="C77" s="3">
        <v>44012</v>
      </c>
      <c r="D77" t="s">
        <v>83</v>
      </c>
      <c r="E77">
        <v>10</v>
      </c>
      <c r="F77" s="4" t="s">
        <v>450</v>
      </c>
      <c r="G77" s="4" t="s">
        <v>450</v>
      </c>
      <c r="H77" s="5" t="s">
        <v>400</v>
      </c>
      <c r="I77" s="6" t="s">
        <v>451</v>
      </c>
      <c r="J77" s="7" t="s">
        <v>452</v>
      </c>
      <c r="K77" s="8" t="s">
        <v>249</v>
      </c>
      <c r="L77" t="s">
        <v>93</v>
      </c>
      <c r="M77">
        <v>9751.5</v>
      </c>
      <c r="N77" s="9" t="s">
        <v>219</v>
      </c>
      <c r="O77">
        <v>8522.9600000000009</v>
      </c>
      <c r="P77" s="9" t="s">
        <v>219</v>
      </c>
      <c r="Q77">
        <v>70</v>
      </c>
      <c r="U77">
        <v>70</v>
      </c>
      <c r="V77">
        <v>70</v>
      </c>
      <c r="Y77">
        <v>70</v>
      </c>
      <c r="AD77" t="s">
        <v>220</v>
      </c>
      <c r="AE77" s="3">
        <v>44042</v>
      </c>
      <c r="AF77" s="3">
        <v>44042</v>
      </c>
      <c r="AG77" s="10" t="s">
        <v>279</v>
      </c>
    </row>
    <row r="78" spans="1:33" x14ac:dyDescent="0.25">
      <c r="A78">
        <v>2020</v>
      </c>
      <c r="B78" s="3">
        <v>43831</v>
      </c>
      <c r="C78" s="3">
        <v>44012</v>
      </c>
      <c r="D78" t="s">
        <v>83</v>
      </c>
      <c r="E78">
        <v>10</v>
      </c>
      <c r="F78" s="4" t="s">
        <v>450</v>
      </c>
      <c r="G78" s="4" t="s">
        <v>450</v>
      </c>
      <c r="H78" s="5" t="s">
        <v>252</v>
      </c>
      <c r="I78" s="6" t="s">
        <v>453</v>
      </c>
      <c r="J78" s="7" t="s">
        <v>454</v>
      </c>
      <c r="K78" s="8" t="s">
        <v>455</v>
      </c>
      <c r="L78" t="s">
        <v>93</v>
      </c>
      <c r="M78">
        <v>9751.5</v>
      </c>
      <c r="N78" s="9" t="s">
        <v>219</v>
      </c>
      <c r="O78">
        <v>8579.4600000000009</v>
      </c>
      <c r="P78" s="9" t="s">
        <v>219</v>
      </c>
      <c r="Q78">
        <v>71</v>
      </c>
      <c r="U78">
        <v>71</v>
      </c>
      <c r="V78">
        <v>71</v>
      </c>
      <c r="Y78">
        <v>71</v>
      </c>
      <c r="AD78" t="s">
        <v>220</v>
      </c>
      <c r="AE78" s="3">
        <v>44042</v>
      </c>
      <c r="AF78" s="3">
        <v>44042</v>
      </c>
      <c r="AG78" s="10" t="s">
        <v>279</v>
      </c>
    </row>
    <row r="79" spans="1:33" x14ac:dyDescent="0.25">
      <c r="A79">
        <v>2020</v>
      </c>
      <c r="B79" s="3">
        <v>43831</v>
      </c>
      <c r="C79" s="3">
        <v>44012</v>
      </c>
      <c r="D79" t="s">
        <v>83</v>
      </c>
      <c r="E79">
        <v>8</v>
      </c>
      <c r="F79" s="4" t="s">
        <v>456</v>
      </c>
      <c r="G79" s="4" t="s">
        <v>456</v>
      </c>
      <c r="H79" s="5" t="s">
        <v>252</v>
      </c>
      <c r="I79" s="6" t="s">
        <v>457</v>
      </c>
      <c r="J79" s="7" t="s">
        <v>458</v>
      </c>
      <c r="K79" s="8" t="s">
        <v>403</v>
      </c>
      <c r="L79" t="s">
        <v>94</v>
      </c>
      <c r="M79">
        <v>8838</v>
      </c>
      <c r="N79" s="9" t="s">
        <v>219</v>
      </c>
      <c r="O79">
        <v>7790.74</v>
      </c>
      <c r="P79" s="9" t="s">
        <v>219</v>
      </c>
      <c r="Q79">
        <v>72</v>
      </c>
      <c r="U79">
        <v>72</v>
      </c>
      <c r="V79">
        <v>72</v>
      </c>
      <c r="AD79" t="s">
        <v>220</v>
      </c>
      <c r="AE79" s="3">
        <v>44042</v>
      </c>
      <c r="AF79" s="3">
        <v>44042</v>
      </c>
      <c r="AG79" s="10" t="s">
        <v>364</v>
      </c>
    </row>
    <row r="80" spans="1:33" x14ac:dyDescent="0.25">
      <c r="A80">
        <v>2020</v>
      </c>
      <c r="B80" s="3">
        <v>43831</v>
      </c>
      <c r="C80" s="3">
        <v>44012</v>
      </c>
      <c r="D80" t="s">
        <v>83</v>
      </c>
      <c r="E80">
        <v>4</v>
      </c>
      <c r="F80" s="4" t="s">
        <v>284</v>
      </c>
      <c r="G80" s="4" t="s">
        <v>284</v>
      </c>
      <c r="H80" s="5" t="s">
        <v>252</v>
      </c>
      <c r="I80" s="6" t="s">
        <v>459</v>
      </c>
      <c r="J80" s="7" t="s">
        <v>460</v>
      </c>
      <c r="K80" s="8" t="s">
        <v>461</v>
      </c>
      <c r="L80" t="s">
        <v>94</v>
      </c>
      <c r="M80">
        <v>7225.8</v>
      </c>
      <c r="N80" s="9" t="s">
        <v>219</v>
      </c>
      <c r="O80">
        <v>6437.26</v>
      </c>
      <c r="P80" s="9" t="s">
        <v>219</v>
      </c>
      <c r="Q80">
        <v>73</v>
      </c>
      <c r="T80">
        <v>73</v>
      </c>
      <c r="U80">
        <v>73</v>
      </c>
      <c r="V80">
        <v>73</v>
      </c>
      <c r="AD80" t="s">
        <v>220</v>
      </c>
      <c r="AE80" s="3">
        <v>44042</v>
      </c>
      <c r="AF80" s="3">
        <v>44042</v>
      </c>
      <c r="AG80" s="10" t="s">
        <v>449</v>
      </c>
    </row>
    <row r="81" spans="1:33" x14ac:dyDescent="0.25">
      <c r="A81">
        <v>2020</v>
      </c>
      <c r="B81" s="3">
        <v>43831</v>
      </c>
      <c r="C81" s="3">
        <v>44012</v>
      </c>
      <c r="D81" t="s">
        <v>83</v>
      </c>
      <c r="E81">
        <v>3</v>
      </c>
      <c r="F81" s="4" t="s">
        <v>288</v>
      </c>
      <c r="G81" s="4" t="s">
        <v>288</v>
      </c>
      <c r="H81" s="5" t="s">
        <v>252</v>
      </c>
      <c r="I81" s="6" t="s">
        <v>462</v>
      </c>
      <c r="J81" s="7" t="s">
        <v>463</v>
      </c>
      <c r="K81" s="8" t="s">
        <v>396</v>
      </c>
      <c r="L81" t="s">
        <v>94</v>
      </c>
      <c r="M81">
        <v>6910.5</v>
      </c>
      <c r="N81" s="9" t="s">
        <v>219</v>
      </c>
      <c r="O81">
        <v>6329.16</v>
      </c>
      <c r="P81" s="9" t="s">
        <v>219</v>
      </c>
      <c r="Q81">
        <v>74</v>
      </c>
      <c r="T81">
        <v>74</v>
      </c>
      <c r="U81">
        <v>74</v>
      </c>
      <c r="V81">
        <v>74</v>
      </c>
      <c r="AD81" t="s">
        <v>220</v>
      </c>
      <c r="AE81" s="3">
        <v>44042</v>
      </c>
      <c r="AF81" s="3">
        <v>44042</v>
      </c>
      <c r="AG81" s="10" t="s">
        <v>449</v>
      </c>
    </row>
    <row r="82" spans="1:33" x14ac:dyDescent="0.25">
      <c r="A82">
        <v>2020</v>
      </c>
      <c r="B82" s="3">
        <v>43831</v>
      </c>
      <c r="C82" s="3">
        <v>44012</v>
      </c>
      <c r="D82" t="s">
        <v>83</v>
      </c>
      <c r="E82">
        <v>3</v>
      </c>
      <c r="F82" s="4" t="s">
        <v>288</v>
      </c>
      <c r="G82" s="4" t="s">
        <v>288</v>
      </c>
      <c r="H82" s="5" t="s">
        <v>252</v>
      </c>
      <c r="I82" s="6" t="s">
        <v>464</v>
      </c>
      <c r="J82" s="7" t="s">
        <v>262</v>
      </c>
      <c r="K82" s="8" t="s">
        <v>465</v>
      </c>
      <c r="L82" t="s">
        <v>94</v>
      </c>
      <c r="M82">
        <v>6910.5</v>
      </c>
      <c r="N82" s="9" t="s">
        <v>219</v>
      </c>
      <c r="O82">
        <v>6248.06</v>
      </c>
      <c r="P82" s="9" t="s">
        <v>219</v>
      </c>
      <c r="Q82">
        <v>75</v>
      </c>
      <c r="T82">
        <v>75</v>
      </c>
      <c r="U82">
        <v>75</v>
      </c>
      <c r="V82">
        <v>75</v>
      </c>
      <c r="AD82" t="s">
        <v>220</v>
      </c>
      <c r="AE82" s="3">
        <v>44042</v>
      </c>
      <c r="AF82" s="3">
        <v>44042</v>
      </c>
      <c r="AG82" s="10" t="s">
        <v>449</v>
      </c>
    </row>
    <row r="83" spans="1:33" x14ac:dyDescent="0.25">
      <c r="A83">
        <v>2020</v>
      </c>
      <c r="B83" s="3">
        <v>43831</v>
      </c>
      <c r="C83" s="3">
        <v>44012</v>
      </c>
      <c r="D83" t="s">
        <v>83</v>
      </c>
      <c r="E83">
        <v>3</v>
      </c>
      <c r="F83" s="4" t="s">
        <v>288</v>
      </c>
      <c r="G83" s="4" t="s">
        <v>288</v>
      </c>
      <c r="H83" s="5" t="s">
        <v>252</v>
      </c>
      <c r="I83" s="6" t="s">
        <v>466</v>
      </c>
      <c r="J83" s="7" t="s">
        <v>467</v>
      </c>
      <c r="K83" s="8" t="s">
        <v>468</v>
      </c>
      <c r="L83" t="s">
        <v>94</v>
      </c>
      <c r="M83">
        <v>6910.5</v>
      </c>
      <c r="N83" s="9" t="s">
        <v>219</v>
      </c>
      <c r="O83">
        <v>6354.92</v>
      </c>
      <c r="P83" s="9" t="s">
        <v>219</v>
      </c>
      <c r="Q83">
        <v>76</v>
      </c>
      <c r="T83">
        <v>76</v>
      </c>
      <c r="U83">
        <v>76</v>
      </c>
      <c r="V83">
        <v>76</v>
      </c>
      <c r="AD83" t="s">
        <v>220</v>
      </c>
      <c r="AE83" s="3">
        <v>44042</v>
      </c>
      <c r="AF83" s="3">
        <v>44042</v>
      </c>
      <c r="AG83" s="10" t="s">
        <v>449</v>
      </c>
    </row>
    <row r="84" spans="1:33" x14ac:dyDescent="0.25">
      <c r="A84">
        <v>2020</v>
      </c>
      <c r="B84" s="3">
        <v>43831</v>
      </c>
      <c r="C84" s="3">
        <v>44012</v>
      </c>
      <c r="D84" t="s">
        <v>83</v>
      </c>
      <c r="E84">
        <v>3</v>
      </c>
      <c r="F84" s="4" t="s">
        <v>288</v>
      </c>
      <c r="G84" s="4" t="s">
        <v>288</v>
      </c>
      <c r="H84" s="5" t="s">
        <v>252</v>
      </c>
      <c r="I84" s="6" t="s">
        <v>469</v>
      </c>
      <c r="J84" s="7" t="s">
        <v>470</v>
      </c>
      <c r="K84" s="8" t="s">
        <v>471</v>
      </c>
      <c r="L84" t="s">
        <v>94</v>
      </c>
      <c r="M84">
        <v>6910.5</v>
      </c>
      <c r="N84" s="9" t="s">
        <v>219</v>
      </c>
      <c r="O84">
        <v>6382.9</v>
      </c>
      <c r="P84" s="9" t="s">
        <v>219</v>
      </c>
      <c r="Q84">
        <v>77</v>
      </c>
      <c r="U84">
        <v>77</v>
      </c>
      <c r="V84">
        <v>77</v>
      </c>
      <c r="AD84" t="s">
        <v>220</v>
      </c>
      <c r="AE84" s="3">
        <v>44042</v>
      </c>
      <c r="AF84" s="3">
        <v>44042</v>
      </c>
      <c r="AG84" s="10" t="s">
        <v>364</v>
      </c>
    </row>
    <row r="85" spans="1:33" x14ac:dyDescent="0.25">
      <c r="A85">
        <v>2020</v>
      </c>
      <c r="B85" s="3">
        <v>43831</v>
      </c>
      <c r="C85" s="3">
        <v>44012</v>
      </c>
      <c r="D85" t="s">
        <v>83</v>
      </c>
      <c r="E85">
        <v>4</v>
      </c>
      <c r="F85" s="4" t="s">
        <v>284</v>
      </c>
      <c r="G85" s="4" t="s">
        <v>284</v>
      </c>
      <c r="H85" s="5" t="s">
        <v>228</v>
      </c>
      <c r="I85" s="6" t="s">
        <v>472</v>
      </c>
      <c r="J85" s="7" t="s">
        <v>473</v>
      </c>
      <c r="K85" s="8" t="s">
        <v>474</v>
      </c>
      <c r="L85" t="s">
        <v>94</v>
      </c>
      <c r="M85">
        <v>7225.8</v>
      </c>
      <c r="N85" s="9" t="s">
        <v>219</v>
      </c>
      <c r="O85">
        <v>6496.5599999999995</v>
      </c>
      <c r="P85" s="9" t="s">
        <v>219</v>
      </c>
      <c r="Q85">
        <v>78</v>
      </c>
      <c r="T85">
        <v>78</v>
      </c>
      <c r="U85">
        <v>78</v>
      </c>
      <c r="V85">
        <v>78</v>
      </c>
      <c r="Y85">
        <v>78</v>
      </c>
      <c r="AA85">
        <v>78</v>
      </c>
      <c r="AD85" t="s">
        <v>220</v>
      </c>
      <c r="AE85" s="3">
        <v>44042</v>
      </c>
      <c r="AF85" s="3">
        <v>44042</v>
      </c>
      <c r="AG85" s="10" t="s">
        <v>475</v>
      </c>
    </row>
    <row r="86" spans="1:33" x14ac:dyDescent="0.25">
      <c r="A86">
        <v>2020</v>
      </c>
      <c r="B86" s="3">
        <v>43831</v>
      </c>
      <c r="C86" s="3">
        <v>44012</v>
      </c>
      <c r="D86" t="s">
        <v>83</v>
      </c>
      <c r="E86">
        <v>4</v>
      </c>
      <c r="F86" s="4" t="s">
        <v>284</v>
      </c>
      <c r="G86" s="4" t="s">
        <v>284</v>
      </c>
      <c r="H86" s="5" t="s">
        <v>252</v>
      </c>
      <c r="I86" s="6" t="s">
        <v>476</v>
      </c>
      <c r="J86" s="7" t="s">
        <v>477</v>
      </c>
      <c r="K86" s="8" t="s">
        <v>478</v>
      </c>
      <c r="L86" t="s">
        <v>94</v>
      </c>
      <c r="M86">
        <v>7225.8</v>
      </c>
      <c r="N86" s="9" t="s">
        <v>219</v>
      </c>
      <c r="O86">
        <v>6248.84</v>
      </c>
      <c r="P86" s="9" t="s">
        <v>219</v>
      </c>
      <c r="Q86">
        <v>79</v>
      </c>
      <c r="T86">
        <v>79</v>
      </c>
      <c r="U86">
        <v>79</v>
      </c>
      <c r="V86">
        <v>79</v>
      </c>
      <c r="Z86">
        <v>79</v>
      </c>
      <c r="AD86" t="s">
        <v>220</v>
      </c>
      <c r="AE86" s="3">
        <v>44042</v>
      </c>
      <c r="AF86" s="3">
        <v>44042</v>
      </c>
      <c r="AG86" s="10" t="s">
        <v>364</v>
      </c>
    </row>
    <row r="87" spans="1:33" x14ac:dyDescent="0.25">
      <c r="A87">
        <v>2020</v>
      </c>
      <c r="B87" s="3">
        <v>43831</v>
      </c>
      <c r="C87" s="3">
        <v>44012</v>
      </c>
      <c r="D87" t="s">
        <v>83</v>
      </c>
      <c r="E87">
        <v>7</v>
      </c>
      <c r="F87" s="4" t="s">
        <v>369</v>
      </c>
      <c r="G87" s="4" t="s">
        <v>369</v>
      </c>
      <c r="H87" s="5" t="s">
        <v>252</v>
      </c>
      <c r="I87" s="6" t="s">
        <v>462</v>
      </c>
      <c r="J87" s="7" t="s">
        <v>479</v>
      </c>
      <c r="K87" s="8" t="s">
        <v>480</v>
      </c>
      <c r="L87" t="s">
        <v>94</v>
      </c>
      <c r="M87">
        <v>8403</v>
      </c>
      <c r="N87" s="9" t="s">
        <v>219</v>
      </c>
      <c r="O87">
        <v>7335.88</v>
      </c>
      <c r="P87" s="9" t="s">
        <v>219</v>
      </c>
      <c r="Q87">
        <v>80</v>
      </c>
      <c r="U87">
        <v>80</v>
      </c>
      <c r="V87">
        <v>80</v>
      </c>
      <c r="AD87" t="s">
        <v>220</v>
      </c>
      <c r="AE87" s="3">
        <v>44042</v>
      </c>
      <c r="AF87" s="3">
        <v>44042</v>
      </c>
      <c r="AG87" s="10" t="s">
        <v>364</v>
      </c>
    </row>
    <row r="88" spans="1:33" x14ac:dyDescent="0.25">
      <c r="A88">
        <v>2020</v>
      </c>
      <c r="B88" s="3">
        <v>43831</v>
      </c>
      <c r="C88" s="3">
        <v>44012</v>
      </c>
      <c r="D88" t="s">
        <v>83</v>
      </c>
      <c r="E88">
        <v>4</v>
      </c>
      <c r="F88" s="4" t="s">
        <v>305</v>
      </c>
      <c r="G88" s="4" t="s">
        <v>305</v>
      </c>
      <c r="H88" s="5" t="s">
        <v>252</v>
      </c>
      <c r="I88" s="6" t="s">
        <v>481</v>
      </c>
      <c r="J88" s="7" t="s">
        <v>262</v>
      </c>
      <c r="K88" s="8" t="s">
        <v>424</v>
      </c>
      <c r="L88" t="s">
        <v>94</v>
      </c>
      <c r="M88">
        <v>7225.8</v>
      </c>
      <c r="N88" s="9" t="s">
        <v>219</v>
      </c>
      <c r="O88">
        <v>6543.08</v>
      </c>
      <c r="P88" s="9" t="s">
        <v>219</v>
      </c>
      <c r="Q88">
        <v>81</v>
      </c>
      <c r="T88">
        <v>81</v>
      </c>
      <c r="U88">
        <v>81</v>
      </c>
      <c r="V88">
        <v>81</v>
      </c>
      <c r="AD88" t="s">
        <v>220</v>
      </c>
      <c r="AE88" s="3">
        <v>44042</v>
      </c>
      <c r="AF88" s="3">
        <v>44042</v>
      </c>
      <c r="AG88" s="10" t="s">
        <v>449</v>
      </c>
    </row>
    <row r="89" spans="1:33" x14ac:dyDescent="0.25">
      <c r="A89">
        <v>2020</v>
      </c>
      <c r="B89" s="3">
        <v>43831</v>
      </c>
      <c r="C89" s="3">
        <v>44012</v>
      </c>
      <c r="D89" t="s">
        <v>83</v>
      </c>
      <c r="E89">
        <v>27</v>
      </c>
      <c r="F89" s="4" t="s">
        <v>482</v>
      </c>
      <c r="G89" s="4" t="s">
        <v>482</v>
      </c>
      <c r="H89" s="5" t="s">
        <v>252</v>
      </c>
      <c r="I89" s="6" t="s">
        <v>483</v>
      </c>
      <c r="J89" s="7" t="s">
        <v>484</v>
      </c>
      <c r="K89" s="8" t="s">
        <v>485</v>
      </c>
      <c r="L89" t="s">
        <v>94</v>
      </c>
      <c r="M89">
        <v>32776.5</v>
      </c>
      <c r="N89" s="9" t="s">
        <v>219</v>
      </c>
      <c r="O89">
        <v>25188.6</v>
      </c>
      <c r="P89" s="9" t="s">
        <v>219</v>
      </c>
      <c r="Q89">
        <v>82</v>
      </c>
      <c r="U89">
        <v>82</v>
      </c>
      <c r="V89">
        <v>82</v>
      </c>
      <c r="AD89" t="s">
        <v>220</v>
      </c>
      <c r="AE89" s="3">
        <v>44042</v>
      </c>
      <c r="AF89" s="3">
        <v>44042</v>
      </c>
      <c r="AG89" s="10" t="s">
        <v>364</v>
      </c>
    </row>
    <row r="90" spans="1:33" x14ac:dyDescent="0.25">
      <c r="A90">
        <v>2020</v>
      </c>
      <c r="B90" s="3">
        <v>43831</v>
      </c>
      <c r="C90" s="3">
        <v>44012</v>
      </c>
      <c r="D90" t="s">
        <v>83</v>
      </c>
      <c r="E90">
        <v>27</v>
      </c>
      <c r="F90" s="4" t="s">
        <v>482</v>
      </c>
      <c r="G90" s="4" t="s">
        <v>482</v>
      </c>
      <c r="H90" s="5" t="s">
        <v>246</v>
      </c>
      <c r="I90" s="6" t="s">
        <v>486</v>
      </c>
      <c r="J90" s="7" t="s">
        <v>424</v>
      </c>
      <c r="K90" s="8" t="s">
        <v>436</v>
      </c>
      <c r="L90" t="s">
        <v>94</v>
      </c>
      <c r="M90">
        <v>33420.300000000003</v>
      </c>
      <c r="N90" s="9" t="s">
        <v>219</v>
      </c>
      <c r="O90">
        <v>25604.18</v>
      </c>
      <c r="P90" s="9" t="s">
        <v>219</v>
      </c>
      <c r="Q90">
        <v>83</v>
      </c>
      <c r="U90">
        <v>83</v>
      </c>
      <c r="V90">
        <v>83</v>
      </c>
      <c r="AA90">
        <v>83</v>
      </c>
      <c r="AD90" t="s">
        <v>220</v>
      </c>
      <c r="AE90" s="3">
        <v>44042</v>
      </c>
      <c r="AF90" s="3">
        <v>44042</v>
      </c>
      <c r="AG90" s="10" t="s">
        <v>438</v>
      </c>
    </row>
    <row r="91" spans="1:33" x14ac:dyDescent="0.25">
      <c r="A91">
        <v>2020</v>
      </c>
      <c r="B91" s="3">
        <v>43831</v>
      </c>
      <c r="C91" s="3">
        <v>44012</v>
      </c>
      <c r="D91" t="s">
        <v>83</v>
      </c>
      <c r="E91">
        <v>21</v>
      </c>
      <c r="F91" s="4" t="s">
        <v>487</v>
      </c>
      <c r="G91" s="4" t="s">
        <v>487</v>
      </c>
      <c r="H91" s="5" t="s">
        <v>228</v>
      </c>
      <c r="I91" s="6" t="s">
        <v>488</v>
      </c>
      <c r="J91" s="7" t="s">
        <v>489</v>
      </c>
      <c r="K91" s="8" t="s">
        <v>490</v>
      </c>
      <c r="L91" t="s">
        <v>93</v>
      </c>
      <c r="M91">
        <v>18027.899999999998</v>
      </c>
      <c r="N91" s="9" t="s">
        <v>219</v>
      </c>
      <c r="O91">
        <v>14276.539999999997</v>
      </c>
      <c r="P91" s="9" t="s">
        <v>219</v>
      </c>
      <c r="Q91">
        <v>84</v>
      </c>
      <c r="U91">
        <v>84</v>
      </c>
      <c r="V91">
        <v>84</v>
      </c>
      <c r="AD91" t="s">
        <v>220</v>
      </c>
      <c r="AE91" s="3">
        <v>44042</v>
      </c>
      <c r="AF91" s="3">
        <v>44042</v>
      </c>
      <c r="AG91" s="10" t="s">
        <v>364</v>
      </c>
    </row>
    <row r="92" spans="1:33" x14ac:dyDescent="0.25">
      <c r="A92">
        <v>2020</v>
      </c>
      <c r="B92" s="3">
        <v>43831</v>
      </c>
      <c r="C92" s="3">
        <v>44012</v>
      </c>
      <c r="D92" t="s">
        <v>83</v>
      </c>
      <c r="E92">
        <v>4</v>
      </c>
      <c r="F92" s="4" t="s">
        <v>280</v>
      </c>
      <c r="G92" s="4" t="s">
        <v>280</v>
      </c>
      <c r="H92" s="5" t="s">
        <v>252</v>
      </c>
      <c r="I92" s="6" t="s">
        <v>491</v>
      </c>
      <c r="J92" s="7" t="s">
        <v>300</v>
      </c>
      <c r="K92" s="8" t="s">
        <v>492</v>
      </c>
      <c r="L92" t="s">
        <v>94</v>
      </c>
      <c r="M92">
        <v>7225.8</v>
      </c>
      <c r="N92" s="9" t="s">
        <v>219</v>
      </c>
      <c r="O92">
        <v>6560.84</v>
      </c>
      <c r="P92" s="9" t="s">
        <v>219</v>
      </c>
      <c r="Q92">
        <v>85</v>
      </c>
      <c r="U92">
        <v>85</v>
      </c>
      <c r="V92">
        <v>85</v>
      </c>
      <c r="AD92" t="s">
        <v>220</v>
      </c>
      <c r="AE92" s="3">
        <v>44042</v>
      </c>
      <c r="AF92" s="3">
        <v>44042</v>
      </c>
      <c r="AG92" s="10" t="s">
        <v>364</v>
      </c>
    </row>
    <row r="93" spans="1:33" x14ac:dyDescent="0.25">
      <c r="A93">
        <v>2020</v>
      </c>
      <c r="B93" s="3">
        <v>43831</v>
      </c>
      <c r="C93" s="3">
        <v>44012</v>
      </c>
      <c r="D93" t="s">
        <v>83</v>
      </c>
      <c r="E93">
        <v>25</v>
      </c>
      <c r="F93" s="4" t="s">
        <v>493</v>
      </c>
      <c r="G93" s="4" t="s">
        <v>493</v>
      </c>
      <c r="H93" s="5" t="s">
        <v>252</v>
      </c>
      <c r="I93" s="6" t="s">
        <v>494</v>
      </c>
      <c r="J93" s="7" t="s">
        <v>495</v>
      </c>
      <c r="K93" s="8" t="s">
        <v>496</v>
      </c>
      <c r="L93" t="s">
        <v>94</v>
      </c>
      <c r="M93">
        <v>29161.5</v>
      </c>
      <c r="N93" s="9" t="s">
        <v>219</v>
      </c>
      <c r="O93">
        <v>22764.140000000003</v>
      </c>
      <c r="P93" s="9" t="s">
        <v>219</v>
      </c>
      <c r="Q93">
        <v>86</v>
      </c>
      <c r="U93">
        <v>86</v>
      </c>
      <c r="V93">
        <v>86</v>
      </c>
      <c r="AD93" t="s">
        <v>220</v>
      </c>
      <c r="AE93" s="3">
        <v>44042</v>
      </c>
      <c r="AF93" s="3">
        <v>44042</v>
      </c>
      <c r="AG93" s="10" t="s">
        <v>364</v>
      </c>
    </row>
    <row r="94" spans="1:33" x14ac:dyDescent="0.25">
      <c r="A94">
        <v>2020</v>
      </c>
      <c r="B94" s="3">
        <v>43831</v>
      </c>
      <c r="C94" s="3">
        <v>44012</v>
      </c>
      <c r="D94" t="s">
        <v>83</v>
      </c>
      <c r="E94">
        <v>18</v>
      </c>
      <c r="F94" s="4" t="s">
        <v>497</v>
      </c>
      <c r="G94" s="4" t="s">
        <v>497</v>
      </c>
      <c r="H94" s="5" t="s">
        <v>246</v>
      </c>
      <c r="I94" s="6" t="s">
        <v>498</v>
      </c>
      <c r="J94" s="7" t="s">
        <v>499</v>
      </c>
      <c r="K94" s="8" t="s">
        <v>262</v>
      </c>
      <c r="L94" t="s">
        <v>94</v>
      </c>
      <c r="M94">
        <v>21326.400000000001</v>
      </c>
      <c r="N94" s="9" t="s">
        <v>219</v>
      </c>
      <c r="O94">
        <v>17079.560000000001</v>
      </c>
      <c r="P94" s="9" t="s">
        <v>219</v>
      </c>
      <c r="Q94">
        <v>87</v>
      </c>
      <c r="U94">
        <v>87</v>
      </c>
      <c r="V94">
        <v>87</v>
      </c>
      <c r="AD94" t="s">
        <v>220</v>
      </c>
      <c r="AE94" s="3">
        <v>44042</v>
      </c>
      <c r="AF94" s="3">
        <v>44042</v>
      </c>
      <c r="AG94" s="10" t="s">
        <v>364</v>
      </c>
    </row>
    <row r="95" spans="1:33" x14ac:dyDescent="0.25">
      <c r="A95">
        <v>2020</v>
      </c>
      <c r="B95" s="3">
        <v>43831</v>
      </c>
      <c r="C95" s="3">
        <v>44012</v>
      </c>
      <c r="D95" t="s">
        <v>83</v>
      </c>
      <c r="E95">
        <v>25</v>
      </c>
      <c r="F95" s="4" t="s">
        <v>493</v>
      </c>
      <c r="G95" s="4" t="s">
        <v>493</v>
      </c>
      <c r="H95" s="5" t="s">
        <v>246</v>
      </c>
      <c r="I95" s="6" t="s">
        <v>500</v>
      </c>
      <c r="J95" s="7" t="s">
        <v>501</v>
      </c>
      <c r="K95" s="8" t="s">
        <v>331</v>
      </c>
      <c r="L95" t="s">
        <v>93</v>
      </c>
      <c r="M95">
        <v>29161.5</v>
      </c>
      <c r="N95" s="9" t="s">
        <v>219</v>
      </c>
      <c r="O95">
        <v>22644.760000000002</v>
      </c>
      <c r="P95" s="9" t="s">
        <v>219</v>
      </c>
      <c r="Q95">
        <v>88</v>
      </c>
      <c r="U95">
        <v>88</v>
      </c>
      <c r="V95">
        <v>88</v>
      </c>
      <c r="Y95">
        <v>88</v>
      </c>
      <c r="AD95" t="s">
        <v>220</v>
      </c>
      <c r="AE95" s="3">
        <v>44042</v>
      </c>
      <c r="AF95" s="3">
        <v>44042</v>
      </c>
      <c r="AG95" s="10" t="s">
        <v>279</v>
      </c>
    </row>
    <row r="96" spans="1:33" x14ac:dyDescent="0.25">
      <c r="A96">
        <v>2020</v>
      </c>
      <c r="B96" s="3">
        <v>43831</v>
      </c>
      <c r="C96" s="3">
        <v>44012</v>
      </c>
      <c r="D96" t="s">
        <v>83</v>
      </c>
      <c r="E96">
        <v>25</v>
      </c>
      <c r="F96" s="4" t="s">
        <v>493</v>
      </c>
      <c r="G96" s="4" t="s">
        <v>493</v>
      </c>
      <c r="H96" s="5" t="s">
        <v>252</v>
      </c>
      <c r="I96" s="6" t="s">
        <v>502</v>
      </c>
      <c r="J96" s="7" t="s">
        <v>503</v>
      </c>
      <c r="K96" s="8" t="s">
        <v>504</v>
      </c>
      <c r="L96" t="s">
        <v>94</v>
      </c>
      <c r="M96">
        <v>29161.5</v>
      </c>
      <c r="N96" s="9" t="s">
        <v>219</v>
      </c>
      <c r="O96">
        <v>22630.300000000003</v>
      </c>
      <c r="P96" s="9" t="s">
        <v>219</v>
      </c>
      <c r="Q96">
        <v>89</v>
      </c>
      <c r="U96">
        <v>89</v>
      </c>
      <c r="V96">
        <v>89</v>
      </c>
      <c r="AD96" t="s">
        <v>220</v>
      </c>
      <c r="AE96" s="3">
        <v>44042</v>
      </c>
      <c r="AF96" s="3">
        <v>44042</v>
      </c>
      <c r="AG96" s="10" t="s">
        <v>364</v>
      </c>
    </row>
    <row r="97" spans="1:33" x14ac:dyDescent="0.25">
      <c r="A97">
        <v>2020</v>
      </c>
      <c r="B97" s="3">
        <v>43831</v>
      </c>
      <c r="C97" s="3">
        <v>44012</v>
      </c>
      <c r="D97" t="s">
        <v>83</v>
      </c>
      <c r="E97">
        <v>25</v>
      </c>
      <c r="F97" s="4" t="s">
        <v>493</v>
      </c>
      <c r="G97" s="4" t="s">
        <v>493</v>
      </c>
      <c r="H97" s="5" t="s">
        <v>246</v>
      </c>
      <c r="I97" s="6" t="s">
        <v>505</v>
      </c>
      <c r="J97" s="7" t="s">
        <v>506</v>
      </c>
      <c r="K97" s="8" t="s">
        <v>291</v>
      </c>
      <c r="L97" t="s">
        <v>94</v>
      </c>
      <c r="M97">
        <v>29161.5</v>
      </c>
      <c r="N97" s="9" t="s">
        <v>219</v>
      </c>
      <c r="O97">
        <v>22641.440000000002</v>
      </c>
      <c r="P97" s="9" t="s">
        <v>219</v>
      </c>
      <c r="Q97">
        <v>90</v>
      </c>
      <c r="U97">
        <v>90</v>
      </c>
      <c r="V97">
        <v>90</v>
      </c>
      <c r="AD97" t="s">
        <v>220</v>
      </c>
      <c r="AE97" s="3">
        <v>44042</v>
      </c>
      <c r="AF97" s="3">
        <v>44042</v>
      </c>
      <c r="AG97" s="10" t="s">
        <v>364</v>
      </c>
    </row>
    <row r="98" spans="1:33" x14ac:dyDescent="0.25">
      <c r="A98">
        <v>2020</v>
      </c>
      <c r="B98" s="3">
        <v>43831</v>
      </c>
      <c r="C98" s="3">
        <v>44012</v>
      </c>
      <c r="D98" t="s">
        <v>83</v>
      </c>
      <c r="E98">
        <v>22</v>
      </c>
      <c r="F98" s="4" t="s">
        <v>507</v>
      </c>
      <c r="G98" s="4" t="s">
        <v>507</v>
      </c>
      <c r="H98" s="5" t="s">
        <v>252</v>
      </c>
      <c r="I98" s="6" t="s">
        <v>508</v>
      </c>
      <c r="J98" s="7" t="s">
        <v>509</v>
      </c>
      <c r="K98" s="8" t="s">
        <v>510</v>
      </c>
      <c r="L98" t="s">
        <v>93</v>
      </c>
      <c r="M98">
        <v>21039.3</v>
      </c>
      <c r="N98" s="9" t="s">
        <v>219</v>
      </c>
      <c r="O98">
        <v>16811.46</v>
      </c>
      <c r="P98" s="9" t="s">
        <v>219</v>
      </c>
      <c r="Q98">
        <v>91</v>
      </c>
      <c r="U98">
        <v>91</v>
      </c>
      <c r="V98">
        <v>91</v>
      </c>
      <c r="Y98">
        <v>91</v>
      </c>
      <c r="AD98" t="s">
        <v>220</v>
      </c>
      <c r="AE98" s="3">
        <v>44042</v>
      </c>
      <c r="AF98" s="3">
        <v>44042</v>
      </c>
      <c r="AG98" s="10" t="s">
        <v>279</v>
      </c>
    </row>
    <row r="99" spans="1:33" x14ac:dyDescent="0.25">
      <c r="A99">
        <v>2020</v>
      </c>
      <c r="B99" s="3">
        <v>43831</v>
      </c>
      <c r="C99" s="3">
        <v>44012</v>
      </c>
      <c r="D99" t="s">
        <v>83</v>
      </c>
      <c r="E99">
        <v>25</v>
      </c>
      <c r="F99" s="4" t="s">
        <v>493</v>
      </c>
      <c r="G99" s="4" t="s">
        <v>493</v>
      </c>
      <c r="H99" s="5" t="s">
        <v>252</v>
      </c>
      <c r="I99" s="6" t="s">
        <v>511</v>
      </c>
      <c r="J99" s="7" t="s">
        <v>297</v>
      </c>
      <c r="K99" s="8" t="s">
        <v>512</v>
      </c>
      <c r="L99" t="s">
        <v>94</v>
      </c>
      <c r="M99">
        <v>29161.5</v>
      </c>
      <c r="N99" s="9" t="s">
        <v>219</v>
      </c>
      <c r="O99">
        <v>22649.4</v>
      </c>
      <c r="P99" s="9" t="s">
        <v>219</v>
      </c>
      <c r="Q99">
        <v>92</v>
      </c>
      <c r="U99">
        <v>92</v>
      </c>
      <c r="V99">
        <v>92</v>
      </c>
      <c r="AD99" t="s">
        <v>220</v>
      </c>
      <c r="AE99" s="3">
        <v>44042</v>
      </c>
      <c r="AF99" s="3">
        <v>44042</v>
      </c>
      <c r="AG99" s="10" t="s">
        <v>364</v>
      </c>
    </row>
    <row r="100" spans="1:33" x14ac:dyDescent="0.25">
      <c r="A100">
        <v>2020</v>
      </c>
      <c r="B100" s="3">
        <v>43831</v>
      </c>
      <c r="C100" s="3">
        <v>44012</v>
      </c>
      <c r="D100" t="s">
        <v>83</v>
      </c>
      <c r="E100">
        <v>23</v>
      </c>
      <c r="F100" s="4" t="s">
        <v>513</v>
      </c>
      <c r="G100" s="4" t="s">
        <v>513</v>
      </c>
      <c r="H100" s="5" t="s">
        <v>252</v>
      </c>
      <c r="I100" s="6" t="s">
        <v>514</v>
      </c>
      <c r="J100" s="7" t="s">
        <v>515</v>
      </c>
      <c r="K100" s="8" t="s">
        <v>516</v>
      </c>
      <c r="L100" t="s">
        <v>94</v>
      </c>
      <c r="M100">
        <v>24552.3</v>
      </c>
      <c r="N100" s="9" t="s">
        <v>219</v>
      </c>
      <c r="O100">
        <v>19373.159999999996</v>
      </c>
      <c r="P100" s="9" t="s">
        <v>219</v>
      </c>
      <c r="Q100">
        <v>93</v>
      </c>
      <c r="U100">
        <v>93</v>
      </c>
      <c r="V100">
        <v>93</v>
      </c>
      <c r="AD100" t="s">
        <v>220</v>
      </c>
      <c r="AE100" s="3">
        <v>44042</v>
      </c>
      <c r="AF100" s="3">
        <v>44042</v>
      </c>
      <c r="AG100" s="10" t="s">
        <v>364</v>
      </c>
    </row>
    <row r="101" spans="1:33" x14ac:dyDescent="0.25">
      <c r="A101">
        <v>2020</v>
      </c>
      <c r="B101" s="3">
        <v>43831</v>
      </c>
      <c r="C101" s="3">
        <v>44012</v>
      </c>
      <c r="D101" t="s">
        <v>83</v>
      </c>
      <c r="E101">
        <v>23</v>
      </c>
      <c r="F101" s="4" t="s">
        <v>513</v>
      </c>
      <c r="G101" s="4" t="s">
        <v>513</v>
      </c>
      <c r="H101" s="5" t="s">
        <v>228</v>
      </c>
      <c r="I101" s="6" t="s">
        <v>517</v>
      </c>
      <c r="J101" s="7" t="s">
        <v>518</v>
      </c>
      <c r="K101" s="8" t="s">
        <v>519</v>
      </c>
      <c r="L101" t="s">
        <v>93</v>
      </c>
      <c r="M101">
        <v>23954.7</v>
      </c>
      <c r="N101" s="9" t="s">
        <v>219</v>
      </c>
      <c r="O101">
        <v>18946.039999999997</v>
      </c>
      <c r="P101" s="9" t="s">
        <v>219</v>
      </c>
      <c r="Q101">
        <v>94</v>
      </c>
      <c r="U101">
        <v>94</v>
      </c>
      <c r="V101">
        <v>94</v>
      </c>
      <c r="AD101" t="s">
        <v>220</v>
      </c>
      <c r="AE101" s="3">
        <v>44042</v>
      </c>
      <c r="AF101" s="3">
        <v>44042</v>
      </c>
      <c r="AG101" s="10" t="s">
        <v>364</v>
      </c>
    </row>
    <row r="102" spans="1:33" x14ac:dyDescent="0.25">
      <c r="A102">
        <v>2020</v>
      </c>
      <c r="B102" s="3">
        <v>43831</v>
      </c>
      <c r="C102" s="3">
        <v>44012</v>
      </c>
      <c r="D102" t="s">
        <v>83</v>
      </c>
      <c r="E102">
        <v>13</v>
      </c>
      <c r="F102" s="4" t="s">
        <v>346</v>
      </c>
      <c r="G102" s="4" t="s">
        <v>346</v>
      </c>
      <c r="H102" s="5" t="s">
        <v>252</v>
      </c>
      <c r="I102" s="6" t="s">
        <v>520</v>
      </c>
      <c r="J102" s="7" t="s">
        <v>521</v>
      </c>
      <c r="K102" s="8" t="s">
        <v>522</v>
      </c>
      <c r="L102" t="s">
        <v>94</v>
      </c>
      <c r="M102">
        <v>11370.3</v>
      </c>
      <c r="N102" s="9" t="s">
        <v>219</v>
      </c>
      <c r="O102">
        <v>9665.64</v>
      </c>
      <c r="P102" s="9" t="s">
        <v>219</v>
      </c>
      <c r="Q102">
        <v>95</v>
      </c>
      <c r="U102">
        <v>95</v>
      </c>
      <c r="V102">
        <v>95</v>
      </c>
      <c r="AD102" t="s">
        <v>220</v>
      </c>
      <c r="AE102" s="3">
        <v>44042</v>
      </c>
      <c r="AF102" s="3">
        <v>44042</v>
      </c>
      <c r="AG102" s="10" t="s">
        <v>364</v>
      </c>
    </row>
    <row r="103" spans="1:33" x14ac:dyDescent="0.25">
      <c r="A103">
        <v>2020</v>
      </c>
      <c r="B103" s="3">
        <v>43831</v>
      </c>
      <c r="C103" s="3">
        <v>44012</v>
      </c>
      <c r="D103" t="s">
        <v>83</v>
      </c>
      <c r="E103">
        <v>19</v>
      </c>
      <c r="F103" s="4" t="s">
        <v>523</v>
      </c>
      <c r="G103" s="4" t="s">
        <v>523</v>
      </c>
      <c r="H103" s="5" t="s">
        <v>228</v>
      </c>
      <c r="I103" s="6" t="s">
        <v>524</v>
      </c>
      <c r="J103" s="7" t="s">
        <v>352</v>
      </c>
      <c r="K103" s="8" t="s">
        <v>525</v>
      </c>
      <c r="L103" t="s">
        <v>94</v>
      </c>
      <c r="M103">
        <v>12919.199999999999</v>
      </c>
      <c r="N103" s="9" t="s">
        <v>219</v>
      </c>
      <c r="O103">
        <v>10828.019999999999</v>
      </c>
      <c r="P103" s="9" t="s">
        <v>219</v>
      </c>
      <c r="Q103">
        <v>96</v>
      </c>
      <c r="U103">
        <v>96</v>
      </c>
      <c r="V103">
        <v>96</v>
      </c>
      <c r="AD103" t="s">
        <v>220</v>
      </c>
      <c r="AE103" s="3">
        <v>44042</v>
      </c>
      <c r="AF103" s="3">
        <v>44042</v>
      </c>
      <c r="AG103" s="10" t="s">
        <v>364</v>
      </c>
    </row>
    <row r="104" spans="1:33" x14ac:dyDescent="0.25">
      <c r="A104">
        <v>2020</v>
      </c>
      <c r="B104" s="3">
        <v>43831</v>
      </c>
      <c r="C104" s="3">
        <v>44012</v>
      </c>
      <c r="D104" t="s">
        <v>83</v>
      </c>
      <c r="E104">
        <v>18</v>
      </c>
      <c r="F104" s="4" t="s">
        <v>497</v>
      </c>
      <c r="G104" s="4" t="s">
        <v>497</v>
      </c>
      <c r="H104" s="5" t="s">
        <v>246</v>
      </c>
      <c r="I104" s="6" t="s">
        <v>526</v>
      </c>
      <c r="J104" s="7" t="s">
        <v>527</v>
      </c>
      <c r="K104" s="8" t="s">
        <v>528</v>
      </c>
      <c r="L104" t="s">
        <v>94</v>
      </c>
      <c r="M104">
        <v>20220.3</v>
      </c>
      <c r="N104" s="9" t="s">
        <v>219</v>
      </c>
      <c r="O104">
        <v>16110.84</v>
      </c>
      <c r="P104" s="9" t="s">
        <v>219</v>
      </c>
      <c r="Q104">
        <v>97</v>
      </c>
      <c r="T104">
        <v>97</v>
      </c>
      <c r="U104">
        <v>97</v>
      </c>
      <c r="V104">
        <v>97</v>
      </c>
      <c r="AD104" t="s">
        <v>220</v>
      </c>
      <c r="AE104" s="3">
        <v>44042</v>
      </c>
      <c r="AF104" s="3">
        <v>44042</v>
      </c>
      <c r="AG104" s="10" t="s">
        <v>449</v>
      </c>
    </row>
    <row r="105" spans="1:33" x14ac:dyDescent="0.25">
      <c r="A105">
        <v>2020</v>
      </c>
      <c r="B105" s="3">
        <v>43831</v>
      </c>
      <c r="C105" s="3">
        <v>44012</v>
      </c>
      <c r="D105" t="s">
        <v>83</v>
      </c>
      <c r="E105">
        <v>19</v>
      </c>
      <c r="F105" s="4" t="s">
        <v>523</v>
      </c>
      <c r="G105" s="4" t="s">
        <v>523</v>
      </c>
      <c r="H105" s="5" t="s">
        <v>252</v>
      </c>
      <c r="I105" s="6" t="s">
        <v>529</v>
      </c>
      <c r="J105" s="7" t="s">
        <v>530</v>
      </c>
      <c r="K105" s="8" t="s">
        <v>531</v>
      </c>
      <c r="L105" t="s">
        <v>94</v>
      </c>
      <c r="M105">
        <v>13842</v>
      </c>
      <c r="N105" s="9" t="s">
        <v>219</v>
      </c>
      <c r="O105">
        <v>11535.240000000002</v>
      </c>
      <c r="P105" s="9" t="s">
        <v>219</v>
      </c>
      <c r="Q105">
        <v>98</v>
      </c>
      <c r="U105">
        <v>98</v>
      </c>
      <c r="V105">
        <v>98</v>
      </c>
      <c r="AD105" t="s">
        <v>220</v>
      </c>
      <c r="AE105" s="3">
        <v>44042</v>
      </c>
      <c r="AF105" s="3">
        <v>44042</v>
      </c>
      <c r="AG105" s="10" t="s">
        <v>364</v>
      </c>
    </row>
    <row r="106" spans="1:33" x14ac:dyDescent="0.25">
      <c r="A106">
        <v>2020</v>
      </c>
      <c r="B106" s="3">
        <v>43831</v>
      </c>
      <c r="C106" s="3">
        <v>44012</v>
      </c>
      <c r="D106" t="s">
        <v>83</v>
      </c>
      <c r="E106">
        <v>19</v>
      </c>
      <c r="F106" s="4" t="s">
        <v>523</v>
      </c>
      <c r="G106" s="4" t="s">
        <v>523</v>
      </c>
      <c r="H106" s="5" t="s">
        <v>433</v>
      </c>
      <c r="I106" s="6" t="s">
        <v>532</v>
      </c>
      <c r="J106" s="7" t="s">
        <v>331</v>
      </c>
      <c r="K106" s="8" t="s">
        <v>272</v>
      </c>
      <c r="L106" t="s">
        <v>93</v>
      </c>
      <c r="M106">
        <v>13842</v>
      </c>
      <c r="N106" s="9" t="s">
        <v>219</v>
      </c>
      <c r="O106">
        <v>11598.720000000001</v>
      </c>
      <c r="P106" s="9" t="s">
        <v>219</v>
      </c>
      <c r="Q106">
        <v>99</v>
      </c>
      <c r="U106">
        <v>99</v>
      </c>
      <c r="V106">
        <v>99</v>
      </c>
      <c r="AD106" t="s">
        <v>220</v>
      </c>
      <c r="AE106" s="3">
        <v>44042</v>
      </c>
      <c r="AF106" s="3">
        <v>44042</v>
      </c>
      <c r="AG106" s="10" t="s">
        <v>364</v>
      </c>
    </row>
    <row r="107" spans="1:33" x14ac:dyDescent="0.25">
      <c r="A107">
        <v>2020</v>
      </c>
      <c r="B107" s="3">
        <v>43831</v>
      </c>
      <c r="C107" s="3">
        <v>44012</v>
      </c>
      <c r="D107" t="s">
        <v>83</v>
      </c>
      <c r="E107">
        <v>2</v>
      </c>
      <c r="F107" s="4" t="s">
        <v>309</v>
      </c>
      <c r="G107" s="4" t="s">
        <v>309</v>
      </c>
      <c r="H107" s="5" t="s">
        <v>246</v>
      </c>
      <c r="I107" s="6" t="s">
        <v>533</v>
      </c>
      <c r="J107" s="7" t="s">
        <v>534</v>
      </c>
      <c r="K107" s="8" t="s">
        <v>535</v>
      </c>
      <c r="L107" t="s">
        <v>93</v>
      </c>
      <c r="M107">
        <v>36890.400000000001</v>
      </c>
      <c r="N107" s="9" t="s">
        <v>219</v>
      </c>
      <c r="O107">
        <v>28619.22</v>
      </c>
      <c r="P107" s="9" t="s">
        <v>219</v>
      </c>
      <c r="U107">
        <v>100</v>
      </c>
      <c r="V107">
        <v>100</v>
      </c>
      <c r="Y107">
        <v>100</v>
      </c>
      <c r="AD107" t="s">
        <v>220</v>
      </c>
      <c r="AE107" s="3">
        <v>44042</v>
      </c>
      <c r="AF107" s="3">
        <v>44042</v>
      </c>
      <c r="AG107" s="10" t="s">
        <v>536</v>
      </c>
    </row>
    <row r="108" spans="1:33" x14ac:dyDescent="0.25">
      <c r="A108">
        <v>2020</v>
      </c>
      <c r="B108" s="3">
        <v>43831</v>
      </c>
      <c r="C108" s="3">
        <v>44012</v>
      </c>
      <c r="D108" t="s">
        <v>83</v>
      </c>
      <c r="E108">
        <v>19</v>
      </c>
      <c r="F108" s="4" t="s">
        <v>523</v>
      </c>
      <c r="G108" s="4" t="s">
        <v>523</v>
      </c>
      <c r="H108" s="5" t="s">
        <v>228</v>
      </c>
      <c r="I108" s="6" t="s">
        <v>537</v>
      </c>
      <c r="J108" s="7" t="s">
        <v>534</v>
      </c>
      <c r="K108" s="8" t="s">
        <v>535</v>
      </c>
      <c r="L108" t="s">
        <v>93</v>
      </c>
      <c r="M108">
        <v>7382.4000000000005</v>
      </c>
      <c r="N108" s="9" t="s">
        <v>219</v>
      </c>
      <c r="O108">
        <v>6298.42</v>
      </c>
      <c r="P108" s="9" t="s">
        <v>219</v>
      </c>
      <c r="Q108">
        <v>101</v>
      </c>
      <c r="U108">
        <v>101</v>
      </c>
      <c r="V108">
        <v>101</v>
      </c>
      <c r="Y108">
        <v>101</v>
      </c>
      <c r="AA108">
        <v>101</v>
      </c>
      <c r="AD108" t="s">
        <v>220</v>
      </c>
      <c r="AE108" s="3">
        <v>44042</v>
      </c>
      <c r="AF108" s="3">
        <v>44042</v>
      </c>
      <c r="AG108" s="10" t="s">
        <v>538</v>
      </c>
    </row>
    <row r="109" spans="1:33" x14ac:dyDescent="0.25">
      <c r="A109">
        <v>2020</v>
      </c>
      <c r="B109" s="3">
        <v>43831</v>
      </c>
      <c r="C109" s="3">
        <v>44012</v>
      </c>
      <c r="D109" t="s">
        <v>83</v>
      </c>
      <c r="E109">
        <v>19</v>
      </c>
      <c r="F109" s="4" t="s">
        <v>523</v>
      </c>
      <c r="G109" s="4" t="s">
        <v>523</v>
      </c>
      <c r="H109" s="5" t="s">
        <v>433</v>
      </c>
      <c r="I109" s="6" t="s">
        <v>539</v>
      </c>
      <c r="J109" s="7" t="s">
        <v>540</v>
      </c>
      <c r="K109" s="8" t="s">
        <v>458</v>
      </c>
      <c r="L109" t="s">
        <v>93</v>
      </c>
      <c r="M109">
        <v>11996.4</v>
      </c>
      <c r="N109" s="9" t="s">
        <v>219</v>
      </c>
      <c r="O109">
        <v>10226.58</v>
      </c>
      <c r="P109" s="9" t="s">
        <v>219</v>
      </c>
      <c r="Q109">
        <v>102</v>
      </c>
      <c r="U109">
        <v>102</v>
      </c>
      <c r="V109">
        <v>102</v>
      </c>
      <c r="Y109">
        <v>102</v>
      </c>
      <c r="AD109" t="s">
        <v>220</v>
      </c>
      <c r="AE109" s="3">
        <v>44042</v>
      </c>
      <c r="AF109" s="3">
        <v>44042</v>
      </c>
      <c r="AG109" s="10" t="s">
        <v>541</v>
      </c>
    </row>
    <row r="110" spans="1:33" x14ac:dyDescent="0.25">
      <c r="A110">
        <v>2020</v>
      </c>
      <c r="B110" s="3">
        <v>43831</v>
      </c>
      <c r="C110" s="3">
        <v>44012</v>
      </c>
      <c r="D110" t="s">
        <v>83</v>
      </c>
      <c r="E110">
        <v>19</v>
      </c>
      <c r="F110" s="4" t="s">
        <v>523</v>
      </c>
      <c r="G110" s="4" t="s">
        <v>523</v>
      </c>
      <c r="H110" s="5" t="s">
        <v>252</v>
      </c>
      <c r="I110" s="6" t="s">
        <v>542</v>
      </c>
      <c r="J110" s="7" t="s">
        <v>297</v>
      </c>
      <c r="K110" s="8" t="s">
        <v>352</v>
      </c>
      <c r="L110" t="s">
        <v>93</v>
      </c>
      <c r="M110">
        <v>7843.7999999999993</v>
      </c>
      <c r="N110" s="9" t="s">
        <v>219</v>
      </c>
      <c r="O110">
        <v>6709.619999999999</v>
      </c>
      <c r="P110" s="9" t="s">
        <v>219</v>
      </c>
      <c r="Q110">
        <v>103</v>
      </c>
      <c r="U110">
        <v>103</v>
      </c>
      <c r="V110">
        <v>103</v>
      </c>
      <c r="AD110" t="s">
        <v>220</v>
      </c>
      <c r="AE110" s="3">
        <v>44042</v>
      </c>
      <c r="AF110" s="3">
        <v>44042</v>
      </c>
      <c r="AG110" s="10" t="s">
        <v>373</v>
      </c>
    </row>
    <row r="111" spans="1:33" x14ac:dyDescent="0.25">
      <c r="A111">
        <v>2020</v>
      </c>
      <c r="B111" s="3">
        <v>43831</v>
      </c>
      <c r="C111" s="3">
        <v>44012</v>
      </c>
      <c r="D111" t="s">
        <v>83</v>
      </c>
      <c r="E111">
        <v>19</v>
      </c>
      <c r="F111" s="4" t="s">
        <v>523</v>
      </c>
      <c r="G111" s="4" t="s">
        <v>523</v>
      </c>
      <c r="H111" s="5" t="s">
        <v>252</v>
      </c>
      <c r="I111" s="6" t="s">
        <v>543</v>
      </c>
      <c r="J111" s="7" t="s">
        <v>276</v>
      </c>
      <c r="K111" s="8" t="s">
        <v>544</v>
      </c>
      <c r="L111" t="s">
        <v>93</v>
      </c>
      <c r="M111">
        <v>6459.5999999999995</v>
      </c>
      <c r="N111" s="9" t="s">
        <v>219</v>
      </c>
      <c r="O111">
        <v>5746.04</v>
      </c>
      <c r="P111" s="9" t="s">
        <v>219</v>
      </c>
      <c r="Q111">
        <v>104</v>
      </c>
      <c r="U111">
        <v>104</v>
      </c>
      <c r="V111">
        <v>104</v>
      </c>
      <c r="Y111">
        <v>104</v>
      </c>
      <c r="AD111" t="s">
        <v>220</v>
      </c>
      <c r="AE111" s="3">
        <v>44042</v>
      </c>
      <c r="AF111" s="3">
        <v>44042</v>
      </c>
      <c r="AG111" s="10" t="s">
        <v>279</v>
      </c>
    </row>
    <row r="112" spans="1:33" x14ac:dyDescent="0.25">
      <c r="A112">
        <v>2020</v>
      </c>
      <c r="B112" s="3">
        <v>43831</v>
      </c>
      <c r="C112" s="3">
        <v>44012</v>
      </c>
      <c r="D112" t="s">
        <v>83</v>
      </c>
      <c r="E112">
        <v>19</v>
      </c>
      <c r="F112" s="4" t="s">
        <v>523</v>
      </c>
      <c r="G112" s="4" t="s">
        <v>523</v>
      </c>
      <c r="H112" s="5" t="s">
        <v>246</v>
      </c>
      <c r="I112" s="6" t="s">
        <v>545</v>
      </c>
      <c r="J112" s="7" t="s">
        <v>447</v>
      </c>
      <c r="K112" s="8" t="s">
        <v>473</v>
      </c>
      <c r="L112" t="s">
        <v>93</v>
      </c>
      <c r="M112">
        <v>7382.4000000000005</v>
      </c>
      <c r="N112" s="9" t="s">
        <v>219</v>
      </c>
      <c r="O112">
        <v>6357.880000000001</v>
      </c>
      <c r="P112" s="9" t="s">
        <v>219</v>
      </c>
      <c r="Q112">
        <v>105</v>
      </c>
      <c r="U112">
        <v>105</v>
      </c>
      <c r="V112">
        <v>105</v>
      </c>
      <c r="Y112">
        <v>105</v>
      </c>
      <c r="AD112" t="s">
        <v>220</v>
      </c>
      <c r="AE112" s="3">
        <v>44042</v>
      </c>
      <c r="AF112" s="3">
        <v>44042</v>
      </c>
      <c r="AG112" s="10" t="s">
        <v>279</v>
      </c>
    </row>
    <row r="113" spans="1:33" x14ac:dyDescent="0.25">
      <c r="A113">
        <v>2020</v>
      </c>
      <c r="B113" s="3">
        <v>43831</v>
      </c>
      <c r="C113" s="3">
        <v>44012</v>
      </c>
      <c r="D113" t="s">
        <v>83</v>
      </c>
      <c r="E113">
        <v>19</v>
      </c>
      <c r="F113" s="4" t="s">
        <v>523</v>
      </c>
      <c r="G113" s="4" t="s">
        <v>523</v>
      </c>
      <c r="H113" s="5" t="s">
        <v>416</v>
      </c>
      <c r="I113" s="6" t="s">
        <v>546</v>
      </c>
      <c r="J113" s="7" t="s">
        <v>272</v>
      </c>
      <c r="K113" s="8" t="s">
        <v>547</v>
      </c>
      <c r="L113" t="s">
        <v>93</v>
      </c>
      <c r="M113">
        <v>5536.8</v>
      </c>
      <c r="N113" s="9" t="s">
        <v>219</v>
      </c>
      <c r="O113">
        <v>5267.9800000000005</v>
      </c>
      <c r="P113" s="9" t="s">
        <v>219</v>
      </c>
      <c r="Q113">
        <v>106</v>
      </c>
      <c r="U113">
        <v>106</v>
      </c>
      <c r="V113">
        <v>106</v>
      </c>
      <c r="AD113" t="s">
        <v>220</v>
      </c>
      <c r="AE113" s="3">
        <v>44042</v>
      </c>
      <c r="AF113" s="3">
        <v>44042</v>
      </c>
      <c r="AG113" s="10" t="s">
        <v>364</v>
      </c>
    </row>
    <row r="114" spans="1:33" x14ac:dyDescent="0.25">
      <c r="A114">
        <v>2020</v>
      </c>
      <c r="B114" s="3">
        <v>43831</v>
      </c>
      <c r="C114" s="3">
        <v>44012</v>
      </c>
      <c r="D114" t="s">
        <v>83</v>
      </c>
      <c r="E114">
        <v>19</v>
      </c>
      <c r="F114" s="4" t="s">
        <v>523</v>
      </c>
      <c r="G114" s="4" t="s">
        <v>523</v>
      </c>
      <c r="H114" s="5" t="s">
        <v>252</v>
      </c>
      <c r="I114" s="6" t="s">
        <v>548</v>
      </c>
      <c r="J114" s="7" t="s">
        <v>544</v>
      </c>
      <c r="K114" s="8" t="s">
        <v>436</v>
      </c>
      <c r="L114" t="s">
        <v>94</v>
      </c>
      <c r="M114">
        <v>4614</v>
      </c>
      <c r="N114" s="9" t="s">
        <v>219</v>
      </c>
      <c r="O114">
        <v>4115.1799999999994</v>
      </c>
      <c r="P114" s="9" t="s">
        <v>219</v>
      </c>
      <c r="Q114">
        <v>107</v>
      </c>
      <c r="U114">
        <v>107</v>
      </c>
      <c r="V114">
        <v>107</v>
      </c>
      <c r="AD114" t="s">
        <v>220</v>
      </c>
      <c r="AE114" s="3">
        <v>44042</v>
      </c>
      <c r="AF114" s="3">
        <v>44042</v>
      </c>
      <c r="AG114" s="10" t="s">
        <v>364</v>
      </c>
    </row>
    <row r="115" spans="1:33" x14ac:dyDescent="0.25">
      <c r="A115">
        <v>2020</v>
      </c>
      <c r="B115" s="3">
        <v>43831</v>
      </c>
      <c r="C115" s="3">
        <v>44012</v>
      </c>
      <c r="D115" t="s">
        <v>83</v>
      </c>
      <c r="E115">
        <v>8</v>
      </c>
      <c r="F115" s="4" t="s">
        <v>549</v>
      </c>
      <c r="G115" s="4" t="s">
        <v>549</v>
      </c>
      <c r="H115" s="5" t="s">
        <v>246</v>
      </c>
      <c r="I115" s="6" t="s">
        <v>550</v>
      </c>
      <c r="J115" s="7" t="s">
        <v>551</v>
      </c>
      <c r="K115" s="8" t="s">
        <v>218</v>
      </c>
      <c r="L115" t="s">
        <v>93</v>
      </c>
      <c r="M115">
        <v>8838</v>
      </c>
      <c r="N115" s="9" t="s">
        <v>219</v>
      </c>
      <c r="O115">
        <v>7663.4</v>
      </c>
      <c r="P115" s="9" t="s">
        <v>219</v>
      </c>
      <c r="Q115">
        <v>108</v>
      </c>
      <c r="U115">
        <v>108</v>
      </c>
      <c r="V115">
        <v>108</v>
      </c>
      <c r="Y115">
        <v>108</v>
      </c>
      <c r="AD115" t="s">
        <v>220</v>
      </c>
      <c r="AE115" s="3">
        <v>44042</v>
      </c>
      <c r="AF115" s="3">
        <v>44042</v>
      </c>
      <c r="AG115" s="10" t="s">
        <v>279</v>
      </c>
    </row>
    <row r="116" spans="1:33" x14ac:dyDescent="0.25">
      <c r="A116">
        <v>2020</v>
      </c>
      <c r="B116" s="3">
        <v>43831</v>
      </c>
      <c r="C116" s="3">
        <v>44012</v>
      </c>
      <c r="D116" t="s">
        <v>83</v>
      </c>
      <c r="E116">
        <v>2</v>
      </c>
      <c r="F116" s="4" t="s">
        <v>309</v>
      </c>
      <c r="G116" s="4" t="s">
        <v>309</v>
      </c>
      <c r="H116" s="5" t="s">
        <v>252</v>
      </c>
      <c r="I116" s="6" t="s">
        <v>552</v>
      </c>
      <c r="J116" s="7" t="s">
        <v>355</v>
      </c>
      <c r="K116" s="8" t="s">
        <v>553</v>
      </c>
      <c r="L116" t="s">
        <v>94</v>
      </c>
      <c r="M116">
        <v>36890.400000000001</v>
      </c>
      <c r="N116" s="9" t="s">
        <v>219</v>
      </c>
      <c r="O116">
        <v>28564.7</v>
      </c>
      <c r="P116" s="9" t="s">
        <v>219</v>
      </c>
      <c r="U116">
        <v>109</v>
      </c>
      <c r="V116">
        <v>109</v>
      </c>
      <c r="AD116" t="s">
        <v>220</v>
      </c>
      <c r="AE116" s="3">
        <v>44042</v>
      </c>
      <c r="AF116" s="3">
        <v>44042</v>
      </c>
      <c r="AG116" s="10" t="s">
        <v>373</v>
      </c>
    </row>
    <row r="117" spans="1:33" x14ac:dyDescent="0.25">
      <c r="A117">
        <v>2020</v>
      </c>
      <c r="B117" s="3">
        <v>43831</v>
      </c>
      <c r="C117" s="3">
        <v>44012</v>
      </c>
      <c r="D117" t="s">
        <v>83</v>
      </c>
      <c r="E117">
        <v>2</v>
      </c>
      <c r="F117" s="4" t="s">
        <v>309</v>
      </c>
      <c r="G117" s="4" t="s">
        <v>309</v>
      </c>
      <c r="H117" s="5" t="s">
        <v>252</v>
      </c>
      <c r="I117" s="6" t="s">
        <v>554</v>
      </c>
      <c r="J117" s="7" t="s">
        <v>555</v>
      </c>
      <c r="K117" s="8" t="s">
        <v>447</v>
      </c>
      <c r="L117" t="s">
        <v>94</v>
      </c>
      <c r="M117">
        <v>36890.400000000001</v>
      </c>
      <c r="N117" s="9" t="s">
        <v>219</v>
      </c>
      <c r="O117">
        <v>28617.599999999999</v>
      </c>
      <c r="P117" s="9" t="s">
        <v>219</v>
      </c>
      <c r="Q117">
        <v>110</v>
      </c>
      <c r="U117">
        <v>110</v>
      </c>
      <c r="V117">
        <v>110</v>
      </c>
      <c r="AD117" t="s">
        <v>220</v>
      </c>
      <c r="AE117" s="3">
        <v>44042</v>
      </c>
      <c r="AF117" s="3">
        <v>44042</v>
      </c>
      <c r="AG117" s="10" t="s">
        <v>364</v>
      </c>
    </row>
    <row r="118" spans="1:33" x14ac:dyDescent="0.25">
      <c r="A118">
        <v>2020</v>
      </c>
      <c r="B118" s="3">
        <v>43831</v>
      </c>
      <c r="C118" s="3">
        <v>44012</v>
      </c>
      <c r="D118" t="s">
        <v>83</v>
      </c>
      <c r="E118">
        <v>2</v>
      </c>
      <c r="F118" s="4" t="s">
        <v>309</v>
      </c>
      <c r="G118" s="4" t="s">
        <v>309</v>
      </c>
      <c r="H118" s="5" t="s">
        <v>252</v>
      </c>
      <c r="I118" s="6" t="s">
        <v>556</v>
      </c>
      <c r="J118" s="7" t="s">
        <v>443</v>
      </c>
      <c r="K118" s="8" t="s">
        <v>264</v>
      </c>
      <c r="L118" t="s">
        <v>94</v>
      </c>
      <c r="M118">
        <v>36890.400000000001</v>
      </c>
      <c r="N118" s="9" t="s">
        <v>219</v>
      </c>
      <c r="O118">
        <v>28820.6</v>
      </c>
      <c r="P118" s="9" t="s">
        <v>219</v>
      </c>
      <c r="AD118" t="s">
        <v>220</v>
      </c>
      <c r="AE118" s="3">
        <v>44042</v>
      </c>
      <c r="AF118" s="3">
        <v>44042</v>
      </c>
      <c r="AG118" s="10" t="s">
        <v>557</v>
      </c>
    </row>
    <row r="119" spans="1:33" x14ac:dyDescent="0.25">
      <c r="A119">
        <v>2020</v>
      </c>
      <c r="B119" s="3">
        <v>43831</v>
      </c>
      <c r="C119" s="3">
        <v>44012</v>
      </c>
      <c r="D119" t="s">
        <v>83</v>
      </c>
      <c r="E119">
        <v>14</v>
      </c>
      <c r="F119" s="4" t="s">
        <v>241</v>
      </c>
      <c r="G119" s="4" t="s">
        <v>241</v>
      </c>
      <c r="H119" s="5" t="s">
        <v>252</v>
      </c>
      <c r="I119" s="6" t="s">
        <v>558</v>
      </c>
      <c r="J119" s="7" t="s">
        <v>559</v>
      </c>
      <c r="K119" s="8" t="s">
        <v>272</v>
      </c>
      <c r="L119" t="s">
        <v>94</v>
      </c>
      <c r="M119">
        <v>12203.4</v>
      </c>
      <c r="N119" s="9" t="s">
        <v>219</v>
      </c>
      <c r="O119">
        <v>10312</v>
      </c>
      <c r="P119" s="9" t="s">
        <v>219</v>
      </c>
      <c r="Q119">
        <v>112</v>
      </c>
      <c r="U119">
        <v>112</v>
      </c>
      <c r="V119">
        <v>112</v>
      </c>
      <c r="AD119" t="s">
        <v>220</v>
      </c>
      <c r="AE119" s="3">
        <v>44042</v>
      </c>
      <c r="AF119" s="3">
        <v>44042</v>
      </c>
      <c r="AG119" s="10" t="s">
        <v>364</v>
      </c>
    </row>
    <row r="120" spans="1:33" x14ac:dyDescent="0.25">
      <c r="A120">
        <v>2020</v>
      </c>
      <c r="B120" s="3">
        <v>43831</v>
      </c>
      <c r="C120" s="3">
        <v>44012</v>
      </c>
      <c r="D120" t="s">
        <v>83</v>
      </c>
      <c r="E120">
        <v>19</v>
      </c>
      <c r="F120" s="4" t="s">
        <v>523</v>
      </c>
      <c r="G120" s="4" t="s">
        <v>523</v>
      </c>
      <c r="H120" s="5" t="s">
        <v>433</v>
      </c>
      <c r="I120" s="6" t="s">
        <v>560</v>
      </c>
      <c r="J120" s="7" t="s">
        <v>495</v>
      </c>
      <c r="K120" s="8" t="s">
        <v>442</v>
      </c>
      <c r="L120" t="s">
        <v>93</v>
      </c>
      <c r="M120">
        <v>15687.599999999999</v>
      </c>
      <c r="N120" s="9" t="s">
        <v>219</v>
      </c>
      <c r="O120">
        <v>13057.459999999997</v>
      </c>
      <c r="P120" s="9" t="s">
        <v>219</v>
      </c>
      <c r="V120">
        <v>113</v>
      </c>
      <c r="AD120" t="s">
        <v>220</v>
      </c>
      <c r="AE120" s="3">
        <v>44042</v>
      </c>
      <c r="AF120" s="3">
        <v>44042</v>
      </c>
      <c r="AG120" s="10" t="s">
        <v>561</v>
      </c>
    </row>
    <row r="121" spans="1:33" x14ac:dyDescent="0.25">
      <c r="A121">
        <v>2020</v>
      </c>
      <c r="B121" s="3">
        <v>43831</v>
      </c>
      <c r="C121" s="3">
        <v>44012</v>
      </c>
      <c r="D121" t="s">
        <v>83</v>
      </c>
      <c r="E121">
        <v>19</v>
      </c>
      <c r="F121" s="4" t="s">
        <v>523</v>
      </c>
      <c r="G121" s="4" t="s">
        <v>523</v>
      </c>
      <c r="H121" s="5" t="s">
        <v>252</v>
      </c>
      <c r="I121" s="6" t="s">
        <v>562</v>
      </c>
      <c r="J121" s="7" t="s">
        <v>272</v>
      </c>
      <c r="K121" s="8" t="s">
        <v>563</v>
      </c>
      <c r="L121" t="s">
        <v>94</v>
      </c>
      <c r="M121">
        <v>9228</v>
      </c>
      <c r="N121" s="9" t="s">
        <v>219</v>
      </c>
      <c r="O121">
        <v>8116.18</v>
      </c>
      <c r="P121" s="9" t="s">
        <v>219</v>
      </c>
      <c r="V121">
        <v>114</v>
      </c>
      <c r="AD121" t="s">
        <v>220</v>
      </c>
      <c r="AE121" s="3">
        <v>44042</v>
      </c>
      <c r="AF121" s="3">
        <v>44042</v>
      </c>
      <c r="AG121" s="10" t="s">
        <v>564</v>
      </c>
    </row>
    <row r="122" spans="1:33" x14ac:dyDescent="0.25">
      <c r="A122">
        <v>2020</v>
      </c>
      <c r="B122" s="3">
        <v>43831</v>
      </c>
      <c r="C122" s="3">
        <v>44012</v>
      </c>
      <c r="D122" t="s">
        <v>83</v>
      </c>
      <c r="E122">
        <v>2</v>
      </c>
      <c r="F122" s="4" t="s">
        <v>309</v>
      </c>
      <c r="G122" s="4" t="s">
        <v>309</v>
      </c>
      <c r="H122" s="5" t="s">
        <v>246</v>
      </c>
      <c r="I122" s="6" t="s">
        <v>565</v>
      </c>
      <c r="J122" s="7" t="s">
        <v>553</v>
      </c>
      <c r="K122" s="8" t="s">
        <v>566</v>
      </c>
      <c r="L122" t="s">
        <v>93</v>
      </c>
      <c r="M122">
        <v>36890.400000000001</v>
      </c>
      <c r="N122" s="9" t="s">
        <v>219</v>
      </c>
      <c r="O122">
        <v>28609.9</v>
      </c>
      <c r="P122" s="9" t="s">
        <v>219</v>
      </c>
      <c r="U122">
        <v>115</v>
      </c>
      <c r="V122">
        <v>115</v>
      </c>
      <c r="AD122" t="s">
        <v>220</v>
      </c>
      <c r="AE122" s="3">
        <v>44042</v>
      </c>
      <c r="AF122" s="3">
        <v>44042</v>
      </c>
      <c r="AG122" s="10" t="s">
        <v>373</v>
      </c>
    </row>
    <row r="123" spans="1:33" x14ac:dyDescent="0.25">
      <c r="A123">
        <v>2020</v>
      </c>
      <c r="B123" s="3">
        <v>43831</v>
      </c>
      <c r="C123" s="3">
        <v>44012</v>
      </c>
      <c r="D123" t="s">
        <v>83</v>
      </c>
      <c r="E123">
        <v>13</v>
      </c>
      <c r="F123" s="4" t="s">
        <v>232</v>
      </c>
      <c r="G123" s="4" t="s">
        <v>232</v>
      </c>
      <c r="H123" s="5" t="s">
        <v>416</v>
      </c>
      <c r="I123" s="6" t="s">
        <v>567</v>
      </c>
      <c r="J123" s="7" t="s">
        <v>243</v>
      </c>
      <c r="K123" s="8" t="s">
        <v>265</v>
      </c>
      <c r="L123" t="s">
        <v>93</v>
      </c>
      <c r="M123">
        <v>11370.3</v>
      </c>
      <c r="N123" s="9" t="s">
        <v>219</v>
      </c>
      <c r="O123">
        <v>9628.4199999999983</v>
      </c>
      <c r="P123" s="9" t="s">
        <v>219</v>
      </c>
      <c r="Q123">
        <v>116</v>
      </c>
      <c r="U123">
        <v>116</v>
      </c>
      <c r="V123">
        <v>116</v>
      </c>
      <c r="Y123">
        <v>116</v>
      </c>
      <c r="AD123" t="s">
        <v>220</v>
      </c>
      <c r="AE123" s="3">
        <v>44042</v>
      </c>
      <c r="AF123" s="3">
        <v>44042</v>
      </c>
      <c r="AG123" s="10" t="s">
        <v>279</v>
      </c>
    </row>
    <row r="124" spans="1:33" x14ac:dyDescent="0.25">
      <c r="A124">
        <v>2020</v>
      </c>
      <c r="B124" s="3">
        <v>43831</v>
      </c>
      <c r="C124" s="3">
        <v>44012</v>
      </c>
      <c r="D124" t="s">
        <v>83</v>
      </c>
      <c r="E124">
        <v>14</v>
      </c>
      <c r="F124" s="4" t="s">
        <v>241</v>
      </c>
      <c r="G124" s="4" t="s">
        <v>241</v>
      </c>
      <c r="H124" s="5" t="s">
        <v>416</v>
      </c>
      <c r="I124" s="6" t="s">
        <v>568</v>
      </c>
      <c r="J124" s="7" t="s">
        <v>282</v>
      </c>
      <c r="K124" s="8" t="s">
        <v>269</v>
      </c>
      <c r="L124" t="s">
        <v>93</v>
      </c>
      <c r="M124">
        <v>12203.4</v>
      </c>
      <c r="N124" s="9" t="s">
        <v>219</v>
      </c>
      <c r="O124">
        <v>10367.960000000001</v>
      </c>
      <c r="P124" s="9" t="s">
        <v>219</v>
      </c>
      <c r="Q124">
        <v>117</v>
      </c>
      <c r="U124">
        <v>117</v>
      </c>
      <c r="V124">
        <v>117</v>
      </c>
      <c r="AD124" t="s">
        <v>220</v>
      </c>
      <c r="AE124" s="3">
        <v>44042</v>
      </c>
      <c r="AF124" s="3">
        <v>44042</v>
      </c>
      <c r="AG124" s="10" t="s">
        <v>364</v>
      </c>
    </row>
    <row r="125" spans="1:33" x14ac:dyDescent="0.25">
      <c r="A125">
        <v>2020</v>
      </c>
      <c r="B125" s="3">
        <v>43831</v>
      </c>
      <c r="C125" s="3">
        <v>44012</v>
      </c>
      <c r="D125" t="s">
        <v>83</v>
      </c>
      <c r="E125">
        <v>13</v>
      </c>
      <c r="F125" s="4" t="s">
        <v>346</v>
      </c>
      <c r="G125" s="4" t="s">
        <v>346</v>
      </c>
      <c r="H125" s="5" t="s">
        <v>416</v>
      </c>
      <c r="I125" s="6" t="s">
        <v>569</v>
      </c>
      <c r="J125" s="7" t="s">
        <v>282</v>
      </c>
      <c r="K125" s="8" t="s">
        <v>570</v>
      </c>
      <c r="L125" t="s">
        <v>93</v>
      </c>
      <c r="M125">
        <v>11370.3</v>
      </c>
      <c r="N125" s="9" t="s">
        <v>219</v>
      </c>
      <c r="O125">
        <v>9650.74</v>
      </c>
      <c r="P125" s="9" t="s">
        <v>219</v>
      </c>
      <c r="Q125">
        <v>118</v>
      </c>
      <c r="U125">
        <v>118</v>
      </c>
      <c r="V125">
        <v>118</v>
      </c>
      <c r="Y125">
        <v>118</v>
      </c>
      <c r="Z125">
        <v>118</v>
      </c>
      <c r="AD125" t="s">
        <v>220</v>
      </c>
      <c r="AE125" s="3">
        <v>44042</v>
      </c>
      <c r="AF125" s="3">
        <v>44042</v>
      </c>
      <c r="AG125" s="10" t="s">
        <v>245</v>
      </c>
    </row>
    <row r="126" spans="1:33" x14ac:dyDescent="0.25">
      <c r="A126">
        <v>2020</v>
      </c>
      <c r="B126" s="3">
        <v>43831</v>
      </c>
      <c r="C126" s="3">
        <v>44012</v>
      </c>
      <c r="D126" t="s">
        <v>83</v>
      </c>
      <c r="E126">
        <v>8</v>
      </c>
      <c r="F126" s="4" t="s">
        <v>445</v>
      </c>
      <c r="G126" s="4" t="s">
        <v>445</v>
      </c>
      <c r="H126" s="5" t="s">
        <v>416</v>
      </c>
      <c r="I126" s="6" t="s">
        <v>571</v>
      </c>
      <c r="J126" s="7" t="s">
        <v>572</v>
      </c>
      <c r="K126" s="8" t="s">
        <v>573</v>
      </c>
      <c r="L126" t="s">
        <v>94</v>
      </c>
      <c r="M126">
        <v>8838</v>
      </c>
      <c r="N126" s="9" t="s">
        <v>219</v>
      </c>
      <c r="O126">
        <v>7790.74</v>
      </c>
      <c r="P126" s="9" t="s">
        <v>219</v>
      </c>
      <c r="Q126">
        <v>119</v>
      </c>
      <c r="U126">
        <v>119</v>
      </c>
      <c r="V126">
        <v>119</v>
      </c>
      <c r="AD126" t="s">
        <v>220</v>
      </c>
      <c r="AE126" s="3">
        <v>44042</v>
      </c>
      <c r="AF126" s="3">
        <v>44042</v>
      </c>
      <c r="AG126" s="10" t="s">
        <v>415</v>
      </c>
    </row>
    <row r="127" spans="1:33" x14ac:dyDescent="0.25">
      <c r="A127">
        <v>2020</v>
      </c>
      <c r="B127" s="3">
        <v>43831</v>
      </c>
      <c r="C127" s="3">
        <v>44012</v>
      </c>
      <c r="D127" t="s">
        <v>83</v>
      </c>
      <c r="E127">
        <v>8</v>
      </c>
      <c r="F127" s="4" t="s">
        <v>445</v>
      </c>
      <c r="G127" s="4" t="s">
        <v>445</v>
      </c>
      <c r="H127" s="5" t="s">
        <v>400</v>
      </c>
      <c r="I127" s="6" t="s">
        <v>574</v>
      </c>
      <c r="J127" s="7" t="s">
        <v>575</v>
      </c>
      <c r="K127" s="8" t="s">
        <v>576</v>
      </c>
      <c r="L127" t="s">
        <v>93</v>
      </c>
      <c r="M127">
        <v>8838</v>
      </c>
      <c r="N127" s="9" t="s">
        <v>219</v>
      </c>
      <c r="O127">
        <v>7842.24</v>
      </c>
      <c r="P127" s="9" t="s">
        <v>219</v>
      </c>
      <c r="Q127">
        <v>120</v>
      </c>
      <c r="U127">
        <v>120</v>
      </c>
      <c r="V127">
        <v>120</v>
      </c>
      <c r="Y127">
        <v>120</v>
      </c>
      <c r="AD127" t="s">
        <v>220</v>
      </c>
      <c r="AE127" s="3">
        <v>44042</v>
      </c>
      <c r="AF127" s="3">
        <v>44042</v>
      </c>
      <c r="AG127" s="10" t="s">
        <v>279</v>
      </c>
    </row>
    <row r="128" spans="1:33" x14ac:dyDescent="0.25">
      <c r="A128">
        <v>2020</v>
      </c>
      <c r="B128" s="3">
        <v>43831</v>
      </c>
      <c r="C128" s="3">
        <v>44012</v>
      </c>
      <c r="D128" t="s">
        <v>83</v>
      </c>
      <c r="E128">
        <v>17</v>
      </c>
      <c r="F128" s="4" t="s">
        <v>577</v>
      </c>
      <c r="G128" s="4" t="s">
        <v>577</v>
      </c>
      <c r="H128" s="5" t="s">
        <v>416</v>
      </c>
      <c r="I128" s="6" t="s">
        <v>578</v>
      </c>
      <c r="J128" s="7" t="s">
        <v>579</v>
      </c>
      <c r="K128" s="8" t="s">
        <v>272</v>
      </c>
      <c r="L128" t="s">
        <v>94</v>
      </c>
      <c r="M128">
        <v>20331</v>
      </c>
      <c r="N128" s="9" t="s">
        <v>219</v>
      </c>
      <c r="O128">
        <v>16225.439999999999</v>
      </c>
      <c r="P128" s="9" t="s">
        <v>219</v>
      </c>
      <c r="Q128">
        <v>121</v>
      </c>
      <c r="U128">
        <v>121</v>
      </c>
      <c r="V128">
        <v>121</v>
      </c>
      <c r="AD128" t="s">
        <v>220</v>
      </c>
      <c r="AE128" s="3">
        <v>44042</v>
      </c>
      <c r="AF128" s="3">
        <v>44042</v>
      </c>
      <c r="AG128" s="10" t="s">
        <v>364</v>
      </c>
    </row>
    <row r="129" spans="1:33" x14ac:dyDescent="0.25">
      <c r="A129">
        <v>2020</v>
      </c>
      <c r="B129" s="3">
        <v>43831</v>
      </c>
      <c r="C129" s="3">
        <v>44012</v>
      </c>
      <c r="D129" t="s">
        <v>83</v>
      </c>
      <c r="E129">
        <v>10</v>
      </c>
      <c r="F129" s="4" t="s">
        <v>450</v>
      </c>
      <c r="G129" s="4" t="s">
        <v>450</v>
      </c>
      <c r="H129" s="5" t="s">
        <v>252</v>
      </c>
      <c r="I129" s="6" t="s">
        <v>580</v>
      </c>
      <c r="J129" s="7" t="s">
        <v>581</v>
      </c>
      <c r="K129" s="8" t="s">
        <v>551</v>
      </c>
      <c r="L129" t="s">
        <v>93</v>
      </c>
      <c r="M129">
        <v>9751.5</v>
      </c>
      <c r="N129" s="9" t="s">
        <v>219</v>
      </c>
      <c r="O129">
        <v>8491.0400000000009</v>
      </c>
      <c r="P129" s="9" t="s">
        <v>219</v>
      </c>
      <c r="Q129">
        <v>122</v>
      </c>
      <c r="U129">
        <v>122</v>
      </c>
      <c r="V129">
        <v>122</v>
      </c>
      <c r="Y129">
        <v>122</v>
      </c>
      <c r="AB129">
        <v>122</v>
      </c>
      <c r="AD129" t="s">
        <v>220</v>
      </c>
      <c r="AE129" s="3">
        <v>44042</v>
      </c>
      <c r="AF129" s="3">
        <v>44042</v>
      </c>
      <c r="AG129" s="10" t="s">
        <v>582</v>
      </c>
    </row>
    <row r="130" spans="1:33" x14ac:dyDescent="0.25">
      <c r="A130">
        <v>2020</v>
      </c>
      <c r="B130" s="3">
        <v>43831</v>
      </c>
      <c r="C130" s="3">
        <v>44012</v>
      </c>
      <c r="D130" t="s">
        <v>83</v>
      </c>
      <c r="E130">
        <v>14</v>
      </c>
      <c r="F130" s="4" t="s">
        <v>241</v>
      </c>
      <c r="G130" s="4" t="s">
        <v>241</v>
      </c>
      <c r="H130" s="5" t="s">
        <v>246</v>
      </c>
      <c r="I130" s="6" t="s">
        <v>583</v>
      </c>
      <c r="J130" s="7" t="s">
        <v>584</v>
      </c>
      <c r="K130" s="8" t="s">
        <v>460</v>
      </c>
      <c r="L130" t="s">
        <v>94</v>
      </c>
      <c r="M130">
        <v>12203.4</v>
      </c>
      <c r="N130" s="9" t="s">
        <v>219</v>
      </c>
      <c r="O130">
        <v>10256.120000000001</v>
      </c>
      <c r="P130" s="9" t="s">
        <v>219</v>
      </c>
      <c r="Q130">
        <v>123</v>
      </c>
      <c r="U130">
        <v>123</v>
      </c>
      <c r="V130">
        <v>123</v>
      </c>
      <c r="AA130">
        <v>123</v>
      </c>
      <c r="AD130" t="s">
        <v>220</v>
      </c>
      <c r="AE130" s="3">
        <v>44042</v>
      </c>
      <c r="AF130" s="3">
        <v>44042</v>
      </c>
      <c r="AG130" s="10" t="s">
        <v>438</v>
      </c>
    </row>
    <row r="131" spans="1:33" x14ac:dyDescent="0.25">
      <c r="A131">
        <v>2020</v>
      </c>
      <c r="B131" s="3">
        <v>43831</v>
      </c>
      <c r="C131" s="3">
        <v>44012</v>
      </c>
      <c r="D131" t="s">
        <v>83</v>
      </c>
      <c r="E131">
        <v>8</v>
      </c>
      <c r="F131" s="4" t="s">
        <v>456</v>
      </c>
      <c r="G131" s="4" t="s">
        <v>456</v>
      </c>
      <c r="H131" s="5" t="s">
        <v>416</v>
      </c>
      <c r="I131" s="6" t="s">
        <v>585</v>
      </c>
      <c r="J131" s="7" t="s">
        <v>243</v>
      </c>
      <c r="K131" s="8" t="s">
        <v>586</v>
      </c>
      <c r="L131" t="s">
        <v>94</v>
      </c>
      <c r="M131">
        <v>8838</v>
      </c>
      <c r="N131" s="9" t="s">
        <v>219</v>
      </c>
      <c r="O131">
        <v>7460.1399999999994</v>
      </c>
      <c r="P131" s="9" t="s">
        <v>219</v>
      </c>
      <c r="Q131">
        <v>124</v>
      </c>
      <c r="T131">
        <v>124</v>
      </c>
      <c r="U131">
        <v>124</v>
      </c>
      <c r="V131">
        <v>124</v>
      </c>
      <c r="Z131">
        <v>124</v>
      </c>
      <c r="AD131" t="s">
        <v>220</v>
      </c>
      <c r="AE131" s="3">
        <v>44042</v>
      </c>
      <c r="AF131" s="3">
        <v>44042</v>
      </c>
      <c r="AG131" s="10" t="s">
        <v>449</v>
      </c>
    </row>
    <row r="132" spans="1:33" x14ac:dyDescent="0.25">
      <c r="A132">
        <v>2020</v>
      </c>
      <c r="B132" s="3">
        <v>43831</v>
      </c>
      <c r="C132" s="3">
        <v>44012</v>
      </c>
      <c r="D132" t="s">
        <v>83</v>
      </c>
      <c r="E132">
        <v>4</v>
      </c>
      <c r="F132" s="4" t="s">
        <v>326</v>
      </c>
      <c r="G132" s="4" t="s">
        <v>326</v>
      </c>
      <c r="H132" s="5" t="s">
        <v>416</v>
      </c>
      <c r="I132" s="6" t="s">
        <v>587</v>
      </c>
      <c r="J132" s="7" t="s">
        <v>559</v>
      </c>
      <c r="K132" s="8" t="s">
        <v>588</v>
      </c>
      <c r="L132" t="s">
        <v>93</v>
      </c>
      <c r="M132">
        <v>7225.8</v>
      </c>
      <c r="N132" s="9" t="s">
        <v>219</v>
      </c>
      <c r="O132">
        <v>6577.24</v>
      </c>
      <c r="P132" s="9" t="s">
        <v>219</v>
      </c>
      <c r="Q132">
        <v>125</v>
      </c>
      <c r="U132">
        <v>125</v>
      </c>
      <c r="V132">
        <v>125</v>
      </c>
      <c r="Y132">
        <v>125</v>
      </c>
      <c r="AD132" t="s">
        <v>220</v>
      </c>
      <c r="AE132" s="3">
        <v>44042</v>
      </c>
      <c r="AF132" s="3">
        <v>44042</v>
      </c>
      <c r="AG132" s="10" t="s">
        <v>279</v>
      </c>
    </row>
    <row r="133" spans="1:33" x14ac:dyDescent="0.25">
      <c r="A133">
        <v>2020</v>
      </c>
      <c r="B133" s="3">
        <v>43831</v>
      </c>
      <c r="C133" s="3">
        <v>44012</v>
      </c>
      <c r="D133" t="s">
        <v>83</v>
      </c>
      <c r="E133">
        <v>8</v>
      </c>
      <c r="F133" s="4" t="s">
        <v>251</v>
      </c>
      <c r="G133" s="4" t="s">
        <v>251</v>
      </c>
      <c r="H133" s="5" t="s">
        <v>416</v>
      </c>
      <c r="I133" s="6" t="s">
        <v>589</v>
      </c>
      <c r="J133" s="7" t="s">
        <v>396</v>
      </c>
      <c r="K133" s="8" t="s">
        <v>590</v>
      </c>
      <c r="L133" t="s">
        <v>94</v>
      </c>
      <c r="M133">
        <v>8838</v>
      </c>
      <c r="N133" s="9" t="s">
        <v>219</v>
      </c>
      <c r="O133">
        <v>7602.88</v>
      </c>
      <c r="P133" s="9" t="s">
        <v>219</v>
      </c>
      <c r="Q133">
        <v>126</v>
      </c>
      <c r="T133">
        <v>126</v>
      </c>
      <c r="U133">
        <v>126</v>
      </c>
      <c r="V133">
        <v>126</v>
      </c>
      <c r="AD133" t="s">
        <v>220</v>
      </c>
      <c r="AE133" s="3">
        <v>44042</v>
      </c>
      <c r="AF133" s="3">
        <v>44042</v>
      </c>
      <c r="AG133" s="10" t="s">
        <v>427</v>
      </c>
    </row>
    <row r="134" spans="1:33" x14ac:dyDescent="0.25">
      <c r="A134">
        <v>2020</v>
      </c>
      <c r="B134" s="3">
        <v>43831</v>
      </c>
      <c r="C134" s="3">
        <v>44012</v>
      </c>
      <c r="D134" t="s">
        <v>83</v>
      </c>
      <c r="E134">
        <v>3</v>
      </c>
      <c r="F134" s="4" t="s">
        <v>288</v>
      </c>
      <c r="G134" s="4" t="s">
        <v>288</v>
      </c>
      <c r="H134" s="5" t="s">
        <v>416</v>
      </c>
      <c r="I134" s="6" t="s">
        <v>591</v>
      </c>
      <c r="J134" s="7" t="s">
        <v>265</v>
      </c>
      <c r="K134" s="8" t="s">
        <v>391</v>
      </c>
      <c r="L134" t="s">
        <v>94</v>
      </c>
      <c r="M134">
        <v>6910.5</v>
      </c>
      <c r="N134" s="9" t="s">
        <v>219</v>
      </c>
      <c r="O134">
        <v>6237.7</v>
      </c>
      <c r="P134" s="9" t="s">
        <v>219</v>
      </c>
      <c r="Q134">
        <v>127</v>
      </c>
      <c r="T134">
        <v>127</v>
      </c>
      <c r="U134">
        <v>127</v>
      </c>
      <c r="V134">
        <v>127</v>
      </c>
      <c r="AD134" t="s">
        <v>220</v>
      </c>
      <c r="AE134" s="3">
        <v>44042</v>
      </c>
      <c r="AF134" s="3">
        <v>44042</v>
      </c>
      <c r="AG134" s="10" t="s">
        <v>449</v>
      </c>
    </row>
    <row r="135" spans="1:33" x14ac:dyDescent="0.25">
      <c r="A135">
        <v>2020</v>
      </c>
      <c r="B135" s="3">
        <v>43831</v>
      </c>
      <c r="C135" s="3">
        <v>44012</v>
      </c>
      <c r="D135" t="s">
        <v>83</v>
      </c>
      <c r="E135">
        <v>3</v>
      </c>
      <c r="F135" s="4" t="s">
        <v>288</v>
      </c>
      <c r="G135" s="4" t="s">
        <v>288</v>
      </c>
      <c r="H135" s="5" t="s">
        <v>416</v>
      </c>
      <c r="I135" s="6" t="s">
        <v>592</v>
      </c>
      <c r="J135" s="7" t="s">
        <v>593</v>
      </c>
      <c r="K135" s="8" t="s">
        <v>594</v>
      </c>
      <c r="L135" t="s">
        <v>94</v>
      </c>
      <c r="M135">
        <v>6910.5</v>
      </c>
      <c r="N135" s="9" t="s">
        <v>219</v>
      </c>
      <c r="O135">
        <v>6308.4</v>
      </c>
      <c r="P135" s="9" t="s">
        <v>219</v>
      </c>
      <c r="Q135">
        <v>128</v>
      </c>
      <c r="T135">
        <v>128</v>
      </c>
      <c r="U135">
        <v>128</v>
      </c>
      <c r="V135">
        <v>128</v>
      </c>
      <c r="AA135">
        <v>128</v>
      </c>
      <c r="AD135" t="s">
        <v>220</v>
      </c>
      <c r="AE135" s="3">
        <v>44042</v>
      </c>
      <c r="AF135" s="3">
        <v>44042</v>
      </c>
      <c r="AG135" s="10" t="s">
        <v>595</v>
      </c>
    </row>
    <row r="136" spans="1:33" x14ac:dyDescent="0.25">
      <c r="A136">
        <v>2020</v>
      </c>
      <c r="B136" s="3">
        <v>43831</v>
      </c>
      <c r="C136" s="3">
        <v>44012</v>
      </c>
      <c r="D136" t="s">
        <v>83</v>
      </c>
      <c r="E136">
        <v>3</v>
      </c>
      <c r="F136" s="4" t="s">
        <v>288</v>
      </c>
      <c r="G136" s="4" t="s">
        <v>288</v>
      </c>
      <c r="H136" s="5" t="s">
        <v>416</v>
      </c>
      <c r="I136" s="6" t="s">
        <v>596</v>
      </c>
      <c r="J136" s="7" t="s">
        <v>597</v>
      </c>
      <c r="K136" s="8" t="s">
        <v>331</v>
      </c>
      <c r="L136" t="s">
        <v>94</v>
      </c>
      <c r="M136">
        <v>6910.5</v>
      </c>
      <c r="N136" s="9" t="s">
        <v>219</v>
      </c>
      <c r="O136">
        <v>6391.78</v>
      </c>
      <c r="P136" s="9" t="s">
        <v>219</v>
      </c>
      <c r="Q136">
        <v>129</v>
      </c>
      <c r="T136">
        <v>129</v>
      </c>
      <c r="U136">
        <v>129</v>
      </c>
      <c r="V136">
        <v>129</v>
      </c>
      <c r="AD136" t="s">
        <v>220</v>
      </c>
      <c r="AE136" s="3">
        <v>44042</v>
      </c>
      <c r="AF136" s="3">
        <v>44042</v>
      </c>
      <c r="AG136" s="10" t="s">
        <v>427</v>
      </c>
    </row>
    <row r="137" spans="1:33" x14ac:dyDescent="0.25">
      <c r="A137">
        <v>2020</v>
      </c>
      <c r="B137" s="3">
        <v>43831</v>
      </c>
      <c r="C137" s="3">
        <v>44012</v>
      </c>
      <c r="D137" t="s">
        <v>83</v>
      </c>
      <c r="E137">
        <v>6</v>
      </c>
      <c r="F137" s="4" t="s">
        <v>598</v>
      </c>
      <c r="G137" s="4" t="s">
        <v>598</v>
      </c>
      <c r="H137" s="5" t="s">
        <v>416</v>
      </c>
      <c r="I137" s="6" t="s">
        <v>599</v>
      </c>
      <c r="J137" s="7" t="s">
        <v>600</v>
      </c>
      <c r="K137" s="8" t="s">
        <v>375</v>
      </c>
      <c r="L137" t="s">
        <v>94</v>
      </c>
      <c r="M137">
        <v>7969.2</v>
      </c>
      <c r="N137" s="9" t="s">
        <v>219</v>
      </c>
      <c r="O137">
        <v>6768.2999999999993</v>
      </c>
      <c r="P137" s="9" t="s">
        <v>219</v>
      </c>
      <c r="Q137">
        <v>130</v>
      </c>
      <c r="U137">
        <v>130</v>
      </c>
      <c r="V137">
        <v>130</v>
      </c>
      <c r="Z137">
        <v>130</v>
      </c>
      <c r="AD137" t="s">
        <v>220</v>
      </c>
      <c r="AE137" s="3">
        <v>44042</v>
      </c>
      <c r="AF137" s="3">
        <v>44042</v>
      </c>
      <c r="AG137" s="10" t="s">
        <v>601</v>
      </c>
    </row>
    <row r="138" spans="1:33" x14ac:dyDescent="0.25">
      <c r="A138">
        <v>2020</v>
      </c>
      <c r="B138" s="3">
        <v>43831</v>
      </c>
      <c r="C138" s="3">
        <v>44012</v>
      </c>
      <c r="D138" t="s">
        <v>83</v>
      </c>
      <c r="E138">
        <v>4</v>
      </c>
      <c r="F138" s="4" t="s">
        <v>284</v>
      </c>
      <c r="G138" s="4" t="s">
        <v>284</v>
      </c>
      <c r="H138" s="5" t="s">
        <v>416</v>
      </c>
      <c r="I138" s="6" t="s">
        <v>602</v>
      </c>
      <c r="J138" s="7" t="s">
        <v>603</v>
      </c>
      <c r="K138" s="8" t="s">
        <v>604</v>
      </c>
      <c r="L138" t="s">
        <v>94</v>
      </c>
      <c r="M138">
        <v>7225.8</v>
      </c>
      <c r="N138" s="9" t="s">
        <v>219</v>
      </c>
      <c r="O138">
        <v>6471.84</v>
      </c>
      <c r="P138" s="9" t="s">
        <v>219</v>
      </c>
      <c r="Q138">
        <v>131</v>
      </c>
      <c r="T138">
        <v>131</v>
      </c>
      <c r="U138">
        <v>131</v>
      </c>
      <c r="V138">
        <v>131</v>
      </c>
      <c r="AA138">
        <v>131</v>
      </c>
      <c r="AD138" t="s">
        <v>220</v>
      </c>
      <c r="AE138" s="3">
        <v>44042</v>
      </c>
      <c r="AF138" s="3">
        <v>44042</v>
      </c>
      <c r="AG138" s="10" t="s">
        <v>605</v>
      </c>
    </row>
    <row r="139" spans="1:33" x14ac:dyDescent="0.25">
      <c r="A139">
        <v>2020</v>
      </c>
      <c r="B139" s="3">
        <v>43831</v>
      </c>
      <c r="C139" s="3">
        <v>44012</v>
      </c>
      <c r="D139" t="s">
        <v>83</v>
      </c>
      <c r="E139">
        <v>4</v>
      </c>
      <c r="F139" s="4" t="s">
        <v>284</v>
      </c>
      <c r="G139" s="4" t="s">
        <v>284</v>
      </c>
      <c r="H139" s="5" t="s">
        <v>416</v>
      </c>
      <c r="I139" s="6" t="s">
        <v>606</v>
      </c>
      <c r="J139" s="7" t="s">
        <v>590</v>
      </c>
      <c r="K139" s="8" t="s">
        <v>372</v>
      </c>
      <c r="L139" t="s">
        <v>94</v>
      </c>
      <c r="M139">
        <v>7225.8</v>
      </c>
      <c r="N139" s="9" t="s">
        <v>219</v>
      </c>
      <c r="O139">
        <v>6565.18</v>
      </c>
      <c r="P139" s="9" t="s">
        <v>219</v>
      </c>
      <c r="Q139">
        <v>132</v>
      </c>
      <c r="T139">
        <v>132</v>
      </c>
      <c r="U139">
        <v>132</v>
      </c>
      <c r="V139">
        <v>132</v>
      </c>
      <c r="AD139" t="s">
        <v>220</v>
      </c>
      <c r="AE139" s="3">
        <v>44042</v>
      </c>
      <c r="AF139" s="3">
        <v>44042</v>
      </c>
      <c r="AG139" s="10" t="s">
        <v>607</v>
      </c>
    </row>
    <row r="140" spans="1:33" x14ac:dyDescent="0.25">
      <c r="A140">
        <v>2020</v>
      </c>
      <c r="B140" s="3">
        <v>43831</v>
      </c>
      <c r="C140" s="3">
        <v>44012</v>
      </c>
      <c r="D140" t="s">
        <v>83</v>
      </c>
      <c r="E140">
        <v>2</v>
      </c>
      <c r="F140" s="4" t="s">
        <v>309</v>
      </c>
      <c r="G140" s="4" t="s">
        <v>309</v>
      </c>
      <c r="H140" s="5" t="s">
        <v>215</v>
      </c>
      <c r="I140" s="6" t="s">
        <v>608</v>
      </c>
      <c r="J140" s="7" t="s">
        <v>442</v>
      </c>
      <c r="K140" s="8" t="s">
        <v>609</v>
      </c>
      <c r="L140" t="s">
        <v>93</v>
      </c>
      <c r="M140">
        <v>36890.400000000001</v>
      </c>
      <c r="N140" s="9" t="s">
        <v>219</v>
      </c>
      <c r="O140">
        <v>28619.22</v>
      </c>
      <c r="P140" s="9" t="s">
        <v>219</v>
      </c>
      <c r="U140">
        <v>133</v>
      </c>
      <c r="V140">
        <v>133</v>
      </c>
      <c r="Y140">
        <v>133</v>
      </c>
      <c r="AD140" t="s">
        <v>220</v>
      </c>
      <c r="AE140" s="3">
        <v>44042</v>
      </c>
      <c r="AF140" s="3">
        <v>44042</v>
      </c>
      <c r="AG140" s="10" t="s">
        <v>311</v>
      </c>
    </row>
    <row r="141" spans="1:33" x14ac:dyDescent="0.25">
      <c r="A141">
        <v>2020</v>
      </c>
      <c r="B141" s="3">
        <v>43831</v>
      </c>
      <c r="C141" s="3">
        <v>44012</v>
      </c>
      <c r="D141" t="s">
        <v>83</v>
      </c>
      <c r="E141">
        <v>27</v>
      </c>
      <c r="F141" s="4" t="s">
        <v>482</v>
      </c>
      <c r="G141" s="4" t="s">
        <v>482</v>
      </c>
      <c r="H141" s="5" t="s">
        <v>246</v>
      </c>
      <c r="I141" s="6" t="s">
        <v>610</v>
      </c>
      <c r="J141" s="7" t="s">
        <v>436</v>
      </c>
      <c r="K141" s="8" t="s">
        <v>611</v>
      </c>
      <c r="L141" t="s">
        <v>94</v>
      </c>
      <c r="M141">
        <v>33420.300000000003</v>
      </c>
      <c r="N141" s="9" t="s">
        <v>219</v>
      </c>
      <c r="O141">
        <v>25604.18</v>
      </c>
      <c r="P141" s="9" t="s">
        <v>219</v>
      </c>
      <c r="Q141">
        <v>134</v>
      </c>
      <c r="U141">
        <v>134</v>
      </c>
      <c r="V141">
        <v>134</v>
      </c>
      <c r="AA141">
        <v>134</v>
      </c>
      <c r="AD141" t="s">
        <v>220</v>
      </c>
      <c r="AE141" s="3">
        <v>44042</v>
      </c>
      <c r="AF141" s="3">
        <v>44042</v>
      </c>
      <c r="AG141" s="10" t="s">
        <v>438</v>
      </c>
    </row>
    <row r="142" spans="1:33" x14ac:dyDescent="0.25">
      <c r="A142">
        <v>2020</v>
      </c>
      <c r="B142" s="3">
        <v>43831</v>
      </c>
      <c r="C142" s="3">
        <v>44012</v>
      </c>
      <c r="D142" t="s">
        <v>83</v>
      </c>
      <c r="E142">
        <v>19</v>
      </c>
      <c r="F142" s="4" t="s">
        <v>523</v>
      </c>
      <c r="G142" s="4" t="s">
        <v>523</v>
      </c>
      <c r="H142" s="5" t="s">
        <v>416</v>
      </c>
      <c r="I142" s="6" t="s">
        <v>612</v>
      </c>
      <c r="J142" s="7" t="s">
        <v>559</v>
      </c>
      <c r="K142" s="8" t="s">
        <v>496</v>
      </c>
      <c r="L142" t="s">
        <v>94</v>
      </c>
      <c r="M142">
        <v>12919.199999999999</v>
      </c>
      <c r="N142" s="9" t="s">
        <v>219</v>
      </c>
      <c r="O142">
        <v>10766.739999999998</v>
      </c>
      <c r="P142" s="9" t="s">
        <v>219</v>
      </c>
      <c r="Q142">
        <v>135</v>
      </c>
      <c r="U142">
        <v>135</v>
      </c>
      <c r="V142">
        <v>135</v>
      </c>
      <c r="AD142" t="s">
        <v>220</v>
      </c>
      <c r="AE142" s="3">
        <v>44042</v>
      </c>
      <c r="AF142" s="3">
        <v>44042</v>
      </c>
      <c r="AG142" s="10" t="s">
        <v>364</v>
      </c>
    </row>
    <row r="143" spans="1:33" x14ac:dyDescent="0.25">
      <c r="A143">
        <v>2020</v>
      </c>
      <c r="B143" s="3">
        <v>43831</v>
      </c>
      <c r="C143" s="3">
        <v>44012</v>
      </c>
      <c r="D143" t="s">
        <v>83</v>
      </c>
      <c r="E143">
        <v>27</v>
      </c>
      <c r="F143" s="4" t="s">
        <v>482</v>
      </c>
      <c r="G143" s="4" t="s">
        <v>482</v>
      </c>
      <c r="H143" s="5" t="s">
        <v>246</v>
      </c>
      <c r="I143" s="6" t="s">
        <v>613</v>
      </c>
      <c r="J143" s="7" t="s">
        <v>335</v>
      </c>
      <c r="K143" s="8" t="s">
        <v>614</v>
      </c>
      <c r="L143" t="s">
        <v>94</v>
      </c>
      <c r="M143">
        <v>33420.300000000003</v>
      </c>
      <c r="N143" s="9" t="s">
        <v>219</v>
      </c>
      <c r="O143">
        <v>25658.920000000002</v>
      </c>
      <c r="P143" s="9" t="s">
        <v>219</v>
      </c>
      <c r="Q143">
        <v>136</v>
      </c>
      <c r="U143">
        <v>136</v>
      </c>
      <c r="V143">
        <v>136</v>
      </c>
      <c r="AD143" t="s">
        <v>220</v>
      </c>
      <c r="AE143" s="3">
        <v>44042</v>
      </c>
      <c r="AF143" s="3">
        <v>44042</v>
      </c>
      <c r="AG143" s="10" t="s">
        <v>364</v>
      </c>
    </row>
    <row r="144" spans="1:33" x14ac:dyDescent="0.25">
      <c r="A144">
        <v>2020</v>
      </c>
      <c r="B144" s="3">
        <v>43831</v>
      </c>
      <c r="C144" s="3">
        <v>44012</v>
      </c>
      <c r="D144" t="s">
        <v>83</v>
      </c>
      <c r="E144">
        <v>27</v>
      </c>
      <c r="F144" s="4" t="s">
        <v>482</v>
      </c>
      <c r="G144" s="4" t="s">
        <v>482</v>
      </c>
      <c r="H144" s="5" t="s">
        <v>416</v>
      </c>
      <c r="I144" s="6" t="s">
        <v>615</v>
      </c>
      <c r="J144" s="7" t="s">
        <v>616</v>
      </c>
      <c r="K144" s="8" t="s">
        <v>600</v>
      </c>
      <c r="L144" t="s">
        <v>93</v>
      </c>
      <c r="M144">
        <v>33420.300000000003</v>
      </c>
      <c r="N144" s="9" t="s">
        <v>219</v>
      </c>
      <c r="O144">
        <v>25631.54</v>
      </c>
      <c r="P144" s="9" t="s">
        <v>219</v>
      </c>
      <c r="Q144">
        <v>137</v>
      </c>
      <c r="U144">
        <v>137</v>
      </c>
      <c r="V144">
        <v>137</v>
      </c>
      <c r="Y144">
        <v>137</v>
      </c>
      <c r="AD144" t="s">
        <v>220</v>
      </c>
      <c r="AE144" s="3">
        <v>44042</v>
      </c>
      <c r="AF144" s="3">
        <v>44042</v>
      </c>
      <c r="AG144" s="10" t="s">
        <v>279</v>
      </c>
    </row>
    <row r="145" spans="1:33" x14ac:dyDescent="0.25">
      <c r="A145">
        <v>2020</v>
      </c>
      <c r="B145" s="3">
        <v>43831</v>
      </c>
      <c r="C145" s="3">
        <v>44012</v>
      </c>
      <c r="D145" t="s">
        <v>83</v>
      </c>
      <c r="E145">
        <v>21</v>
      </c>
      <c r="F145" s="4" t="s">
        <v>487</v>
      </c>
      <c r="G145" s="4" t="s">
        <v>487</v>
      </c>
      <c r="H145" s="5" t="s">
        <v>228</v>
      </c>
      <c r="I145" s="6" t="s">
        <v>617</v>
      </c>
      <c r="J145" s="7" t="s">
        <v>618</v>
      </c>
      <c r="K145" s="8" t="s">
        <v>619</v>
      </c>
      <c r="L145" t="s">
        <v>93</v>
      </c>
      <c r="M145">
        <v>23822.400000000001</v>
      </c>
      <c r="N145" s="9" t="s">
        <v>219</v>
      </c>
      <c r="O145">
        <v>18734.72</v>
      </c>
      <c r="P145" s="9" t="s">
        <v>219</v>
      </c>
      <c r="Q145">
        <v>138</v>
      </c>
      <c r="U145">
        <v>138</v>
      </c>
      <c r="V145">
        <v>138</v>
      </c>
      <c r="Y145">
        <v>138</v>
      </c>
      <c r="AD145" t="s">
        <v>220</v>
      </c>
      <c r="AE145" s="3">
        <v>44042</v>
      </c>
      <c r="AF145" s="3">
        <v>44042</v>
      </c>
      <c r="AG145" s="10" t="s">
        <v>279</v>
      </c>
    </row>
    <row r="146" spans="1:33" x14ac:dyDescent="0.25">
      <c r="A146">
        <v>2020</v>
      </c>
      <c r="B146" s="3">
        <v>43831</v>
      </c>
      <c r="C146" s="3">
        <v>44012</v>
      </c>
      <c r="D146" t="s">
        <v>83</v>
      </c>
      <c r="E146">
        <v>19</v>
      </c>
      <c r="F146" s="4" t="s">
        <v>523</v>
      </c>
      <c r="G146" s="4" t="s">
        <v>523</v>
      </c>
      <c r="H146" s="5" t="s">
        <v>252</v>
      </c>
      <c r="I146" s="6" t="s">
        <v>620</v>
      </c>
      <c r="J146" s="7" t="s">
        <v>463</v>
      </c>
      <c r="K146" s="8" t="s">
        <v>621</v>
      </c>
      <c r="L146" t="s">
        <v>94</v>
      </c>
      <c r="M146">
        <v>15225.9</v>
      </c>
      <c r="N146" s="9" t="s">
        <v>219</v>
      </c>
      <c r="O146">
        <v>12537.78</v>
      </c>
      <c r="P146" s="9" t="s">
        <v>219</v>
      </c>
      <c r="Q146">
        <v>139</v>
      </c>
      <c r="U146">
        <v>139</v>
      </c>
      <c r="V146">
        <v>139</v>
      </c>
      <c r="AD146" t="s">
        <v>220</v>
      </c>
      <c r="AE146" s="3">
        <v>44042</v>
      </c>
      <c r="AF146" s="3">
        <v>44042</v>
      </c>
      <c r="AG146" s="10" t="s">
        <v>415</v>
      </c>
    </row>
    <row r="147" spans="1:33" x14ac:dyDescent="0.25">
      <c r="A147">
        <v>2020</v>
      </c>
      <c r="B147" s="3">
        <v>43831</v>
      </c>
      <c r="C147" s="3">
        <v>44012</v>
      </c>
      <c r="D147" t="s">
        <v>83</v>
      </c>
      <c r="E147">
        <v>19</v>
      </c>
      <c r="F147" s="4" t="s">
        <v>523</v>
      </c>
      <c r="G147" s="4" t="s">
        <v>523</v>
      </c>
      <c r="H147" s="5" t="s">
        <v>416</v>
      </c>
      <c r="I147" s="6" t="s">
        <v>622</v>
      </c>
      <c r="J147" s="7" t="s">
        <v>391</v>
      </c>
      <c r="K147" s="8" t="s">
        <v>623</v>
      </c>
      <c r="L147" t="s">
        <v>94</v>
      </c>
      <c r="M147">
        <v>13842</v>
      </c>
      <c r="N147" s="9" t="s">
        <v>219</v>
      </c>
      <c r="O147">
        <v>11508.060000000001</v>
      </c>
      <c r="P147" s="9" t="s">
        <v>219</v>
      </c>
      <c r="Q147">
        <v>140</v>
      </c>
      <c r="U147">
        <v>140</v>
      </c>
      <c r="V147">
        <v>140</v>
      </c>
      <c r="AD147" t="s">
        <v>220</v>
      </c>
      <c r="AE147" s="3">
        <v>44042</v>
      </c>
      <c r="AF147" s="3">
        <v>44042</v>
      </c>
      <c r="AG147" s="10" t="s">
        <v>364</v>
      </c>
    </row>
    <row r="148" spans="1:33" x14ac:dyDescent="0.25">
      <c r="A148">
        <v>2020</v>
      </c>
      <c r="B148" s="3">
        <v>43831</v>
      </c>
      <c r="C148" s="3">
        <v>44012</v>
      </c>
      <c r="D148" t="s">
        <v>83</v>
      </c>
      <c r="E148">
        <v>19</v>
      </c>
      <c r="F148" s="4" t="s">
        <v>523</v>
      </c>
      <c r="G148" s="4" t="s">
        <v>523</v>
      </c>
      <c r="H148" s="5" t="s">
        <v>400</v>
      </c>
      <c r="I148" s="6" t="s">
        <v>624</v>
      </c>
      <c r="J148" s="7" t="s">
        <v>625</v>
      </c>
      <c r="K148" s="8" t="s">
        <v>625</v>
      </c>
      <c r="L148" t="s">
        <v>94</v>
      </c>
      <c r="M148">
        <v>17994</v>
      </c>
      <c r="N148" s="9" t="s">
        <v>219</v>
      </c>
      <c r="O148">
        <v>14567.560000000001</v>
      </c>
      <c r="P148" s="9" t="s">
        <v>219</v>
      </c>
      <c r="Q148">
        <v>141</v>
      </c>
      <c r="U148">
        <v>141</v>
      </c>
      <c r="V148">
        <v>141</v>
      </c>
      <c r="AA148">
        <v>141</v>
      </c>
      <c r="AD148" t="s">
        <v>220</v>
      </c>
      <c r="AE148" s="3">
        <v>44042</v>
      </c>
      <c r="AF148" s="3">
        <v>44042</v>
      </c>
      <c r="AG148" s="10" t="s">
        <v>438</v>
      </c>
    </row>
    <row r="149" spans="1:33" x14ac:dyDescent="0.25">
      <c r="A149">
        <v>2020</v>
      </c>
      <c r="B149" s="3">
        <v>43831</v>
      </c>
      <c r="C149" s="3">
        <v>44012</v>
      </c>
      <c r="D149" t="s">
        <v>83</v>
      </c>
      <c r="E149">
        <v>19</v>
      </c>
      <c r="F149" s="4" t="s">
        <v>523</v>
      </c>
      <c r="G149" s="4" t="s">
        <v>523</v>
      </c>
      <c r="H149" s="5" t="s">
        <v>416</v>
      </c>
      <c r="I149" s="6" t="s">
        <v>626</v>
      </c>
      <c r="J149" s="7" t="s">
        <v>282</v>
      </c>
      <c r="K149" s="8" t="s">
        <v>335</v>
      </c>
      <c r="L149" t="s">
        <v>94</v>
      </c>
      <c r="M149">
        <v>3229.7999999999997</v>
      </c>
      <c r="N149" s="9" t="s">
        <v>219</v>
      </c>
      <c r="O149">
        <v>3229.7999999999997</v>
      </c>
      <c r="P149" s="9" t="s">
        <v>219</v>
      </c>
      <c r="Q149">
        <v>142</v>
      </c>
      <c r="U149">
        <v>142</v>
      </c>
      <c r="V149">
        <v>142</v>
      </c>
      <c r="AD149" t="s">
        <v>220</v>
      </c>
      <c r="AE149" s="3">
        <v>44042</v>
      </c>
      <c r="AF149" s="3">
        <v>44042</v>
      </c>
      <c r="AG149" s="10" t="s">
        <v>364</v>
      </c>
    </row>
    <row r="150" spans="1:33" x14ac:dyDescent="0.25">
      <c r="A150">
        <v>2020</v>
      </c>
      <c r="B150" s="3">
        <v>43831</v>
      </c>
      <c r="C150" s="3">
        <v>44012</v>
      </c>
      <c r="D150" t="s">
        <v>83</v>
      </c>
      <c r="E150">
        <v>11</v>
      </c>
      <c r="F150" s="4" t="s">
        <v>422</v>
      </c>
      <c r="G150" s="4" t="s">
        <v>422</v>
      </c>
      <c r="H150" s="5" t="s">
        <v>416</v>
      </c>
      <c r="I150" s="6" t="s">
        <v>627</v>
      </c>
      <c r="J150" s="7" t="s">
        <v>282</v>
      </c>
      <c r="K150" s="8" t="s">
        <v>628</v>
      </c>
      <c r="L150" t="s">
        <v>94</v>
      </c>
      <c r="M150">
        <v>51870</v>
      </c>
      <c r="N150" s="9" t="s">
        <v>219</v>
      </c>
      <c r="O150">
        <v>38766.18</v>
      </c>
      <c r="P150" s="9" t="s">
        <v>219</v>
      </c>
      <c r="U150">
        <v>143</v>
      </c>
      <c r="V150">
        <v>143</v>
      </c>
      <c r="AD150" t="s">
        <v>220</v>
      </c>
      <c r="AE150" s="3">
        <v>44042</v>
      </c>
      <c r="AF150" s="3">
        <v>44042</v>
      </c>
      <c r="AG150" s="10" t="s">
        <v>373</v>
      </c>
    </row>
    <row r="151" spans="1:33" x14ac:dyDescent="0.25">
      <c r="A151">
        <v>2020</v>
      </c>
      <c r="B151" s="3">
        <v>43831</v>
      </c>
      <c r="C151" s="3">
        <v>44012</v>
      </c>
      <c r="D151" t="s">
        <v>83</v>
      </c>
      <c r="E151">
        <v>4</v>
      </c>
      <c r="F151" s="4" t="s">
        <v>280</v>
      </c>
      <c r="G151" s="4" t="s">
        <v>280</v>
      </c>
      <c r="H151" s="5" t="s">
        <v>416</v>
      </c>
      <c r="I151" s="6" t="s">
        <v>629</v>
      </c>
      <c r="J151" s="7" t="s">
        <v>630</v>
      </c>
      <c r="K151" s="8" t="s">
        <v>603</v>
      </c>
      <c r="L151" t="s">
        <v>93</v>
      </c>
      <c r="M151">
        <v>7225.8</v>
      </c>
      <c r="N151" s="9" t="s">
        <v>219</v>
      </c>
      <c r="O151">
        <v>6618.8</v>
      </c>
      <c r="P151" s="9" t="s">
        <v>219</v>
      </c>
      <c r="Q151">
        <v>144</v>
      </c>
      <c r="U151">
        <v>144</v>
      </c>
      <c r="V151">
        <v>144</v>
      </c>
      <c r="Y151">
        <v>144</v>
      </c>
      <c r="AB151">
        <v>144</v>
      </c>
      <c r="AD151" t="s">
        <v>220</v>
      </c>
      <c r="AE151" s="3">
        <v>44042</v>
      </c>
      <c r="AF151" s="3">
        <v>44042</v>
      </c>
      <c r="AG151" s="10" t="s">
        <v>266</v>
      </c>
    </row>
    <row r="152" spans="1:33" x14ac:dyDescent="0.25">
      <c r="A152">
        <v>2020</v>
      </c>
      <c r="B152" s="3">
        <v>43831</v>
      </c>
      <c r="C152" s="3">
        <v>44012</v>
      </c>
      <c r="D152" t="s">
        <v>83</v>
      </c>
      <c r="E152">
        <v>19</v>
      </c>
      <c r="F152" s="4" t="s">
        <v>523</v>
      </c>
      <c r="G152" s="4" t="s">
        <v>523</v>
      </c>
      <c r="H152" s="5" t="s">
        <v>416</v>
      </c>
      <c r="I152" s="6" t="s">
        <v>631</v>
      </c>
      <c r="J152" s="7" t="s">
        <v>272</v>
      </c>
      <c r="K152" s="8" t="s">
        <v>611</v>
      </c>
      <c r="L152" t="s">
        <v>94</v>
      </c>
      <c r="M152">
        <v>8305.1999999999989</v>
      </c>
      <c r="N152" s="9" t="s">
        <v>219</v>
      </c>
      <c r="O152">
        <v>7351.5799999999981</v>
      </c>
      <c r="P152" s="9" t="s">
        <v>219</v>
      </c>
      <c r="Q152">
        <v>145</v>
      </c>
      <c r="U152">
        <v>145</v>
      </c>
      <c r="V152">
        <v>145</v>
      </c>
      <c r="AD152" t="s">
        <v>220</v>
      </c>
      <c r="AE152" s="3">
        <v>44042</v>
      </c>
      <c r="AF152" s="3">
        <v>44042</v>
      </c>
      <c r="AG152" s="10" t="s">
        <v>364</v>
      </c>
    </row>
    <row r="153" spans="1:33" x14ac:dyDescent="0.25">
      <c r="A153">
        <v>2020</v>
      </c>
      <c r="B153" s="3">
        <v>43831</v>
      </c>
      <c r="C153" s="3">
        <v>44012</v>
      </c>
      <c r="D153" t="s">
        <v>83</v>
      </c>
      <c r="E153">
        <v>8</v>
      </c>
      <c r="F153" s="4" t="s">
        <v>549</v>
      </c>
      <c r="G153" s="4" t="s">
        <v>549</v>
      </c>
      <c r="H153" s="5" t="s">
        <v>416</v>
      </c>
      <c r="I153" s="6" t="s">
        <v>632</v>
      </c>
      <c r="J153" s="7" t="s">
        <v>633</v>
      </c>
      <c r="K153" s="8" t="s">
        <v>634</v>
      </c>
      <c r="L153" t="s">
        <v>93</v>
      </c>
      <c r="M153">
        <v>8838</v>
      </c>
      <c r="N153" s="9" t="s">
        <v>219</v>
      </c>
      <c r="O153">
        <v>7656.16</v>
      </c>
      <c r="P153" s="9" t="s">
        <v>219</v>
      </c>
      <c r="Q153">
        <v>146</v>
      </c>
      <c r="U153">
        <v>146</v>
      </c>
      <c r="V153">
        <v>146</v>
      </c>
      <c r="Y153">
        <v>146</v>
      </c>
      <c r="AD153" t="s">
        <v>220</v>
      </c>
      <c r="AE153" s="3">
        <v>44042</v>
      </c>
      <c r="AF153" s="3">
        <v>44042</v>
      </c>
      <c r="AG153" s="10" t="s">
        <v>279</v>
      </c>
    </row>
    <row r="154" spans="1:33" x14ac:dyDescent="0.25">
      <c r="A154">
        <v>2020</v>
      </c>
      <c r="B154" s="3">
        <v>43831</v>
      </c>
      <c r="C154" s="3">
        <v>44012</v>
      </c>
      <c r="D154" t="s">
        <v>83</v>
      </c>
      <c r="E154">
        <v>2</v>
      </c>
      <c r="F154" s="4" t="s">
        <v>309</v>
      </c>
      <c r="G154" s="4" t="s">
        <v>309</v>
      </c>
      <c r="H154" s="5" t="s">
        <v>416</v>
      </c>
      <c r="I154" s="6" t="s">
        <v>635</v>
      </c>
      <c r="J154" s="7" t="s">
        <v>258</v>
      </c>
      <c r="K154" s="8" t="s">
        <v>636</v>
      </c>
      <c r="L154" t="s">
        <v>93</v>
      </c>
      <c r="M154">
        <v>36890.400000000001</v>
      </c>
      <c r="N154" s="9" t="s">
        <v>219</v>
      </c>
      <c r="O154">
        <v>28544.440000000002</v>
      </c>
      <c r="P154" s="9" t="s">
        <v>219</v>
      </c>
      <c r="U154">
        <v>147</v>
      </c>
      <c r="V154">
        <v>147</v>
      </c>
      <c r="Y154">
        <v>147</v>
      </c>
      <c r="AD154" t="s">
        <v>220</v>
      </c>
      <c r="AE154" s="3">
        <v>44042</v>
      </c>
      <c r="AF154" s="3">
        <v>44042</v>
      </c>
      <c r="AG154" s="10" t="s">
        <v>311</v>
      </c>
    </row>
    <row r="155" spans="1:33" x14ac:dyDescent="0.25">
      <c r="A155">
        <v>2020</v>
      </c>
      <c r="B155" s="3">
        <v>43831</v>
      </c>
      <c r="C155" s="3">
        <v>44012</v>
      </c>
      <c r="D155" t="s">
        <v>83</v>
      </c>
      <c r="E155">
        <v>2</v>
      </c>
      <c r="F155" s="4" t="s">
        <v>309</v>
      </c>
      <c r="G155" s="4" t="s">
        <v>309</v>
      </c>
      <c r="H155" s="5" t="s">
        <v>416</v>
      </c>
      <c r="I155" s="6" t="s">
        <v>637</v>
      </c>
      <c r="J155" s="7" t="s">
        <v>638</v>
      </c>
      <c r="K155" s="8" t="s">
        <v>639</v>
      </c>
      <c r="L155" t="s">
        <v>93</v>
      </c>
      <c r="M155">
        <v>36890.400000000001</v>
      </c>
      <c r="N155" s="9" t="s">
        <v>219</v>
      </c>
      <c r="O155">
        <v>28619.22</v>
      </c>
      <c r="P155" s="9" t="s">
        <v>219</v>
      </c>
      <c r="U155">
        <v>148</v>
      </c>
      <c r="V155">
        <v>148</v>
      </c>
      <c r="AD155" t="s">
        <v>220</v>
      </c>
      <c r="AE155" s="3">
        <v>44042</v>
      </c>
      <c r="AF155" s="3">
        <v>44042</v>
      </c>
      <c r="AG155" s="10" t="s">
        <v>373</v>
      </c>
    </row>
    <row r="156" spans="1:33" x14ac:dyDescent="0.25">
      <c r="A156">
        <v>2020</v>
      </c>
      <c r="B156" s="3">
        <v>43831</v>
      </c>
      <c r="C156" s="3">
        <v>44012</v>
      </c>
      <c r="D156" t="s">
        <v>83</v>
      </c>
      <c r="E156">
        <v>13</v>
      </c>
      <c r="F156" s="4" t="s">
        <v>346</v>
      </c>
      <c r="G156" s="4" t="s">
        <v>346</v>
      </c>
      <c r="H156" s="5" t="s">
        <v>416</v>
      </c>
      <c r="I156" s="6" t="s">
        <v>640</v>
      </c>
      <c r="J156" s="7" t="s">
        <v>264</v>
      </c>
      <c r="K156" s="8" t="s">
        <v>436</v>
      </c>
      <c r="L156" t="s">
        <v>94</v>
      </c>
      <c r="M156">
        <v>11370.3</v>
      </c>
      <c r="N156" s="9" t="s">
        <v>219</v>
      </c>
      <c r="O156">
        <v>9658.1999999999989</v>
      </c>
      <c r="P156" s="9" t="s">
        <v>219</v>
      </c>
      <c r="Q156">
        <v>149</v>
      </c>
      <c r="U156">
        <v>149</v>
      </c>
      <c r="V156">
        <v>149</v>
      </c>
      <c r="AD156" t="s">
        <v>220</v>
      </c>
      <c r="AE156" s="3">
        <v>44042</v>
      </c>
      <c r="AF156" s="3">
        <v>44042</v>
      </c>
      <c r="AG156" s="10" t="s">
        <v>364</v>
      </c>
    </row>
    <row r="157" spans="1:33" x14ac:dyDescent="0.25">
      <c r="A157">
        <v>2020</v>
      </c>
      <c r="B157" s="3">
        <v>43831</v>
      </c>
      <c r="C157" s="3">
        <v>44012</v>
      </c>
      <c r="D157" t="s">
        <v>83</v>
      </c>
      <c r="E157">
        <v>19</v>
      </c>
      <c r="F157" s="4" t="s">
        <v>523</v>
      </c>
      <c r="G157" s="4" t="s">
        <v>523</v>
      </c>
      <c r="H157" s="5" t="s">
        <v>416</v>
      </c>
      <c r="I157" s="6" t="s">
        <v>641</v>
      </c>
      <c r="J157" s="7" t="s">
        <v>248</v>
      </c>
      <c r="K157" s="8" t="s">
        <v>611</v>
      </c>
      <c r="L157" t="s">
        <v>94</v>
      </c>
      <c r="M157">
        <v>13842</v>
      </c>
      <c r="N157" s="9" t="s">
        <v>219</v>
      </c>
      <c r="O157">
        <v>11675.16</v>
      </c>
      <c r="P157" s="9" t="s">
        <v>219</v>
      </c>
      <c r="V157">
        <v>150</v>
      </c>
      <c r="AD157" t="s">
        <v>220</v>
      </c>
      <c r="AE157" s="3">
        <v>44042</v>
      </c>
      <c r="AF157" s="3">
        <v>44042</v>
      </c>
      <c r="AG157" s="10" t="s">
        <v>642</v>
      </c>
    </row>
    <row r="158" spans="1:33" x14ac:dyDescent="0.25">
      <c r="A158">
        <v>2020</v>
      </c>
      <c r="B158" s="3">
        <v>43831</v>
      </c>
      <c r="C158" s="3">
        <v>44012</v>
      </c>
      <c r="D158" t="s">
        <v>83</v>
      </c>
      <c r="E158">
        <v>19</v>
      </c>
      <c r="F158" s="4" t="s">
        <v>523</v>
      </c>
      <c r="G158" s="4" t="s">
        <v>523</v>
      </c>
      <c r="H158" s="5" t="s">
        <v>416</v>
      </c>
      <c r="I158" s="6" t="s">
        <v>643</v>
      </c>
      <c r="J158" s="7" t="s">
        <v>262</v>
      </c>
      <c r="K158" s="8" t="s">
        <v>644</v>
      </c>
      <c r="L158" t="s">
        <v>93</v>
      </c>
      <c r="M158">
        <v>13842</v>
      </c>
      <c r="N158" s="9" t="s">
        <v>219</v>
      </c>
      <c r="O158">
        <v>11675.16</v>
      </c>
      <c r="P158" s="9" t="s">
        <v>219</v>
      </c>
      <c r="V158">
        <v>151</v>
      </c>
      <c r="AD158" t="s">
        <v>220</v>
      </c>
      <c r="AE158" s="3">
        <v>44042</v>
      </c>
      <c r="AF158" s="3">
        <v>44042</v>
      </c>
      <c r="AG158" s="10" t="s">
        <v>642</v>
      </c>
    </row>
    <row r="159" spans="1:33" x14ac:dyDescent="0.25">
      <c r="A159">
        <v>2020</v>
      </c>
      <c r="B159" s="3">
        <v>43831</v>
      </c>
      <c r="C159" s="3">
        <v>44012</v>
      </c>
      <c r="D159" t="s">
        <v>83</v>
      </c>
      <c r="E159">
        <v>15</v>
      </c>
      <c r="F159" s="4" t="s">
        <v>222</v>
      </c>
      <c r="G159" s="4" t="s">
        <v>222</v>
      </c>
      <c r="H159" s="5" t="s">
        <v>215</v>
      </c>
      <c r="I159" s="6" t="s">
        <v>645</v>
      </c>
      <c r="J159" s="7" t="s">
        <v>386</v>
      </c>
      <c r="K159" s="8" t="s">
        <v>516</v>
      </c>
      <c r="L159" t="s">
        <v>94</v>
      </c>
      <c r="M159">
        <v>34521</v>
      </c>
      <c r="N159" s="9" t="s">
        <v>219</v>
      </c>
      <c r="O159">
        <v>26740.480000000003</v>
      </c>
      <c r="P159" s="9" t="s">
        <v>219</v>
      </c>
      <c r="U159">
        <v>152</v>
      </c>
      <c r="V159">
        <v>152</v>
      </c>
      <c r="Y159">
        <v>152</v>
      </c>
      <c r="AD159" t="s">
        <v>220</v>
      </c>
      <c r="AE159" s="3">
        <v>44042</v>
      </c>
      <c r="AF159" s="3">
        <v>44042</v>
      </c>
      <c r="AG159" s="10" t="s">
        <v>311</v>
      </c>
    </row>
    <row r="160" spans="1:33" x14ac:dyDescent="0.25">
      <c r="A160">
        <v>2020</v>
      </c>
      <c r="B160" s="3">
        <v>43831</v>
      </c>
      <c r="C160" s="3">
        <v>44012</v>
      </c>
      <c r="D160" t="s">
        <v>83</v>
      </c>
      <c r="E160">
        <v>2</v>
      </c>
      <c r="F160" s="4" t="s">
        <v>309</v>
      </c>
      <c r="G160" s="4" t="s">
        <v>309</v>
      </c>
      <c r="H160" s="5" t="s">
        <v>646</v>
      </c>
      <c r="I160" s="6" t="s">
        <v>647</v>
      </c>
      <c r="J160" s="7" t="s">
        <v>436</v>
      </c>
      <c r="K160" s="8" t="s">
        <v>648</v>
      </c>
      <c r="L160" t="s">
        <v>93</v>
      </c>
      <c r="M160">
        <v>36890.400000000001</v>
      </c>
      <c r="N160" s="9" t="s">
        <v>219</v>
      </c>
      <c r="O160">
        <v>28350.34</v>
      </c>
      <c r="P160" s="9" t="s">
        <v>219</v>
      </c>
      <c r="U160">
        <v>153</v>
      </c>
      <c r="V160">
        <v>153</v>
      </c>
      <c r="Y160">
        <v>153</v>
      </c>
      <c r="AD160" t="s">
        <v>220</v>
      </c>
      <c r="AE160" s="3">
        <v>44042</v>
      </c>
      <c r="AF160" s="3">
        <v>44042</v>
      </c>
      <c r="AG160" s="10" t="s">
        <v>311</v>
      </c>
    </row>
    <row r="161" spans="1:33" x14ac:dyDescent="0.25">
      <c r="A161">
        <v>2020</v>
      </c>
      <c r="B161" s="3">
        <v>43831</v>
      </c>
      <c r="C161" s="3">
        <v>44012</v>
      </c>
      <c r="D161" t="s">
        <v>83</v>
      </c>
      <c r="E161">
        <v>2</v>
      </c>
      <c r="F161" s="4" t="s">
        <v>309</v>
      </c>
      <c r="G161" s="4" t="s">
        <v>309</v>
      </c>
      <c r="H161" s="5" t="s">
        <v>378</v>
      </c>
      <c r="I161" s="6" t="s">
        <v>649</v>
      </c>
      <c r="J161" s="7" t="s">
        <v>218</v>
      </c>
      <c r="K161" s="8" t="s">
        <v>650</v>
      </c>
      <c r="L161" t="s">
        <v>94</v>
      </c>
      <c r="M161">
        <v>36890.400000000001</v>
      </c>
      <c r="N161" s="9" t="s">
        <v>219</v>
      </c>
      <c r="O161">
        <v>28812.7</v>
      </c>
      <c r="P161" s="9" t="s">
        <v>219</v>
      </c>
      <c r="U161">
        <v>154</v>
      </c>
      <c r="V161">
        <v>154</v>
      </c>
      <c r="AD161" t="s">
        <v>220</v>
      </c>
      <c r="AE161" s="3">
        <v>44042</v>
      </c>
      <c r="AF161" s="3">
        <v>44042</v>
      </c>
      <c r="AG161" s="10" t="s">
        <v>373</v>
      </c>
    </row>
    <row r="162" spans="1:33" x14ac:dyDescent="0.25">
      <c r="A162">
        <v>2020</v>
      </c>
      <c r="B162" s="3">
        <v>43831</v>
      </c>
      <c r="C162" s="3">
        <v>44012</v>
      </c>
      <c r="D162" t="s">
        <v>83</v>
      </c>
      <c r="E162">
        <v>2</v>
      </c>
      <c r="F162" s="4" t="s">
        <v>309</v>
      </c>
      <c r="G162" s="4" t="s">
        <v>309</v>
      </c>
      <c r="H162" s="5" t="s">
        <v>378</v>
      </c>
      <c r="I162" s="6" t="s">
        <v>274</v>
      </c>
      <c r="J162" s="7" t="s">
        <v>276</v>
      </c>
      <c r="K162" s="8" t="s">
        <v>651</v>
      </c>
      <c r="L162" t="s">
        <v>94</v>
      </c>
      <c r="M162">
        <v>36890.400000000001</v>
      </c>
      <c r="N162" s="9" t="s">
        <v>219</v>
      </c>
      <c r="O162">
        <v>28520.46</v>
      </c>
      <c r="P162" s="9" t="s">
        <v>219</v>
      </c>
      <c r="Q162">
        <v>155</v>
      </c>
      <c r="T162">
        <v>155</v>
      </c>
      <c r="U162">
        <v>155</v>
      </c>
      <c r="V162">
        <v>155</v>
      </c>
      <c r="AD162" t="s">
        <v>220</v>
      </c>
      <c r="AE162" s="3">
        <v>44042</v>
      </c>
      <c r="AF162" s="3">
        <v>44042</v>
      </c>
      <c r="AG162" s="10" t="s">
        <v>449</v>
      </c>
    </row>
    <row r="163" spans="1:33" x14ac:dyDescent="0.25">
      <c r="A163">
        <v>2020</v>
      </c>
      <c r="B163" s="3">
        <v>43831</v>
      </c>
      <c r="C163" s="3">
        <v>44012</v>
      </c>
      <c r="D163" t="s">
        <v>83</v>
      </c>
      <c r="E163">
        <v>14</v>
      </c>
      <c r="F163" s="4" t="s">
        <v>241</v>
      </c>
      <c r="G163" s="4" t="s">
        <v>241</v>
      </c>
      <c r="H163" s="5" t="s">
        <v>378</v>
      </c>
      <c r="I163" s="6" t="s">
        <v>652</v>
      </c>
      <c r="J163" s="7" t="s">
        <v>653</v>
      </c>
      <c r="K163" s="8" t="s">
        <v>573</v>
      </c>
      <c r="L163" t="s">
        <v>94</v>
      </c>
      <c r="M163">
        <v>12203.4</v>
      </c>
      <c r="N163" s="9" t="s">
        <v>219</v>
      </c>
      <c r="O163">
        <v>10501.800000000001</v>
      </c>
      <c r="P163" s="9" t="s">
        <v>219</v>
      </c>
      <c r="AD163" t="s">
        <v>220</v>
      </c>
      <c r="AE163" s="3">
        <v>44042</v>
      </c>
      <c r="AF163" s="3">
        <v>44042</v>
      </c>
      <c r="AG163" s="10" t="s">
        <v>654</v>
      </c>
    </row>
    <row r="164" spans="1:33" x14ac:dyDescent="0.25">
      <c r="A164">
        <v>2020</v>
      </c>
      <c r="B164" s="3">
        <v>43831</v>
      </c>
      <c r="C164" s="3">
        <v>44012</v>
      </c>
      <c r="D164" t="s">
        <v>83</v>
      </c>
      <c r="E164">
        <v>9</v>
      </c>
      <c r="F164" s="4" t="s">
        <v>655</v>
      </c>
      <c r="G164" s="4" t="s">
        <v>655</v>
      </c>
      <c r="H164" s="5" t="s">
        <v>378</v>
      </c>
      <c r="I164" s="6" t="s">
        <v>656</v>
      </c>
      <c r="J164" s="7" t="s">
        <v>657</v>
      </c>
      <c r="K164" s="8" t="s">
        <v>272</v>
      </c>
      <c r="L164" t="s">
        <v>94</v>
      </c>
      <c r="M164">
        <v>9279.6</v>
      </c>
      <c r="N164" s="9" t="s">
        <v>219</v>
      </c>
      <c r="O164">
        <v>7981.42</v>
      </c>
      <c r="P164" s="9" t="s">
        <v>219</v>
      </c>
      <c r="Q164">
        <v>157</v>
      </c>
      <c r="T164">
        <v>157</v>
      </c>
      <c r="U164">
        <v>157</v>
      </c>
      <c r="V164">
        <v>157</v>
      </c>
      <c r="AD164" t="s">
        <v>220</v>
      </c>
      <c r="AE164" s="3">
        <v>44042</v>
      </c>
      <c r="AF164" s="3">
        <v>44042</v>
      </c>
      <c r="AG164" s="10" t="s">
        <v>658</v>
      </c>
    </row>
    <row r="165" spans="1:33" x14ac:dyDescent="0.25">
      <c r="A165">
        <v>2020</v>
      </c>
      <c r="B165" s="3">
        <v>43831</v>
      </c>
      <c r="C165" s="3">
        <v>44012</v>
      </c>
      <c r="D165" t="s">
        <v>83</v>
      </c>
      <c r="E165">
        <v>13</v>
      </c>
      <c r="F165" s="4" t="s">
        <v>346</v>
      </c>
      <c r="G165" s="4" t="s">
        <v>346</v>
      </c>
      <c r="H165" s="5" t="s">
        <v>378</v>
      </c>
      <c r="I165" s="6" t="s">
        <v>659</v>
      </c>
      <c r="J165" s="7" t="s">
        <v>650</v>
      </c>
      <c r="K165" s="8" t="s">
        <v>660</v>
      </c>
      <c r="L165" t="s">
        <v>94</v>
      </c>
      <c r="M165">
        <v>11370.3</v>
      </c>
      <c r="N165" s="9" t="s">
        <v>219</v>
      </c>
      <c r="O165">
        <v>9650.74</v>
      </c>
      <c r="P165" s="9" t="s">
        <v>219</v>
      </c>
      <c r="Q165">
        <v>158</v>
      </c>
      <c r="U165">
        <v>158</v>
      </c>
      <c r="V165">
        <v>158</v>
      </c>
      <c r="AD165" t="s">
        <v>220</v>
      </c>
      <c r="AE165" s="3">
        <v>44042</v>
      </c>
      <c r="AF165" s="3">
        <v>44042</v>
      </c>
      <c r="AG165" s="10" t="s">
        <v>661</v>
      </c>
    </row>
    <row r="166" spans="1:33" x14ac:dyDescent="0.25">
      <c r="A166">
        <v>2020</v>
      </c>
      <c r="B166" s="3">
        <v>43831</v>
      </c>
      <c r="C166" s="3">
        <v>44012</v>
      </c>
      <c r="D166" t="s">
        <v>83</v>
      </c>
      <c r="E166">
        <v>19</v>
      </c>
      <c r="F166" s="4" t="s">
        <v>523</v>
      </c>
      <c r="G166" s="4" t="s">
        <v>523</v>
      </c>
      <c r="H166" s="5" t="s">
        <v>378</v>
      </c>
      <c r="I166" s="6" t="s">
        <v>662</v>
      </c>
      <c r="J166" s="7" t="s">
        <v>663</v>
      </c>
      <c r="K166" s="8" t="s">
        <v>664</v>
      </c>
      <c r="L166" t="s">
        <v>94</v>
      </c>
      <c r="M166">
        <v>16610.399999999998</v>
      </c>
      <c r="N166" s="9" t="s">
        <v>219</v>
      </c>
      <c r="O166">
        <v>13536.919999999996</v>
      </c>
      <c r="P166" s="9" t="s">
        <v>219</v>
      </c>
      <c r="Q166">
        <v>159</v>
      </c>
      <c r="U166">
        <v>159</v>
      </c>
      <c r="V166">
        <v>159</v>
      </c>
      <c r="AD166" t="s">
        <v>220</v>
      </c>
      <c r="AE166" s="3">
        <v>44042</v>
      </c>
      <c r="AF166" s="3">
        <v>44042</v>
      </c>
      <c r="AG166" s="10" t="s">
        <v>661</v>
      </c>
    </row>
    <row r="167" spans="1:33" x14ac:dyDescent="0.25">
      <c r="A167">
        <v>2020</v>
      </c>
      <c r="B167" s="3">
        <v>43831</v>
      </c>
      <c r="C167" s="3">
        <v>44012</v>
      </c>
      <c r="D167" t="s">
        <v>83</v>
      </c>
      <c r="E167">
        <v>7</v>
      </c>
      <c r="F167" s="4" t="s">
        <v>369</v>
      </c>
      <c r="G167" s="4" t="s">
        <v>369</v>
      </c>
      <c r="H167" s="5" t="s">
        <v>378</v>
      </c>
      <c r="I167" s="6" t="s">
        <v>665</v>
      </c>
      <c r="J167" s="7" t="s">
        <v>666</v>
      </c>
      <c r="K167" s="8" t="s">
        <v>667</v>
      </c>
      <c r="L167" t="s">
        <v>93</v>
      </c>
      <c r="M167">
        <v>8403</v>
      </c>
      <c r="N167" s="9" t="s">
        <v>219</v>
      </c>
      <c r="O167">
        <v>7386.78</v>
      </c>
      <c r="P167" s="9" t="s">
        <v>219</v>
      </c>
      <c r="Q167">
        <v>160</v>
      </c>
      <c r="U167">
        <v>160</v>
      </c>
      <c r="V167">
        <v>160</v>
      </c>
      <c r="Y167">
        <v>160</v>
      </c>
      <c r="AD167" t="s">
        <v>220</v>
      </c>
      <c r="AE167" s="3">
        <v>44042</v>
      </c>
      <c r="AF167" s="3">
        <v>44042</v>
      </c>
      <c r="AG167" s="10" t="s">
        <v>668</v>
      </c>
    </row>
    <row r="168" spans="1:33" x14ac:dyDescent="0.25">
      <c r="A168">
        <v>2020</v>
      </c>
      <c r="B168" s="3">
        <v>43831</v>
      </c>
      <c r="C168" s="3">
        <v>44012</v>
      </c>
      <c r="D168" t="s">
        <v>83</v>
      </c>
      <c r="E168">
        <v>8</v>
      </c>
      <c r="F168" s="4" t="s">
        <v>251</v>
      </c>
      <c r="G168" s="4" t="s">
        <v>251</v>
      </c>
      <c r="H168" s="5" t="s">
        <v>378</v>
      </c>
      <c r="I168" s="6" t="s">
        <v>669</v>
      </c>
      <c r="J168" s="7" t="s">
        <v>670</v>
      </c>
      <c r="K168" s="8" t="s">
        <v>671</v>
      </c>
      <c r="L168" t="s">
        <v>93</v>
      </c>
      <c r="M168">
        <v>8838</v>
      </c>
      <c r="N168" s="9" t="s">
        <v>219</v>
      </c>
      <c r="O168">
        <v>7670.64</v>
      </c>
      <c r="P168" s="9" t="s">
        <v>219</v>
      </c>
      <c r="Q168">
        <v>161</v>
      </c>
      <c r="U168">
        <v>161</v>
      </c>
      <c r="V168">
        <v>161</v>
      </c>
      <c r="AD168" t="s">
        <v>220</v>
      </c>
      <c r="AE168" s="3">
        <v>44042</v>
      </c>
      <c r="AF168" s="3">
        <v>44042</v>
      </c>
      <c r="AG168" s="10" t="s">
        <v>661</v>
      </c>
    </row>
    <row r="169" spans="1:33" x14ac:dyDescent="0.25">
      <c r="A169">
        <v>2020</v>
      </c>
      <c r="B169" s="3">
        <v>43831</v>
      </c>
      <c r="C169" s="3">
        <v>44012</v>
      </c>
      <c r="D169" t="s">
        <v>83</v>
      </c>
      <c r="E169">
        <v>4</v>
      </c>
      <c r="F169" s="4" t="s">
        <v>284</v>
      </c>
      <c r="G169" s="4" t="s">
        <v>284</v>
      </c>
      <c r="H169" s="5" t="s">
        <v>378</v>
      </c>
      <c r="I169" s="6" t="s">
        <v>672</v>
      </c>
      <c r="J169" s="7" t="s">
        <v>673</v>
      </c>
      <c r="K169" s="8" t="s">
        <v>528</v>
      </c>
      <c r="L169" t="s">
        <v>94</v>
      </c>
      <c r="M169">
        <v>7225.8</v>
      </c>
      <c r="N169" s="9" t="s">
        <v>219</v>
      </c>
      <c r="O169">
        <v>6589.38</v>
      </c>
      <c r="P169" s="9" t="s">
        <v>219</v>
      </c>
      <c r="Q169">
        <v>162</v>
      </c>
      <c r="T169">
        <v>162</v>
      </c>
      <c r="U169">
        <v>162</v>
      </c>
      <c r="V169">
        <v>162</v>
      </c>
      <c r="AD169" t="s">
        <v>220</v>
      </c>
      <c r="AE169" s="3">
        <v>44042</v>
      </c>
      <c r="AF169" s="3">
        <v>44042</v>
      </c>
      <c r="AG169" s="10" t="s">
        <v>449</v>
      </c>
    </row>
    <row r="170" spans="1:33" x14ac:dyDescent="0.25">
      <c r="A170">
        <v>2020</v>
      </c>
      <c r="B170" s="3">
        <v>43831</v>
      </c>
      <c r="C170" s="3">
        <v>44012</v>
      </c>
      <c r="D170" t="s">
        <v>83</v>
      </c>
      <c r="E170">
        <v>8</v>
      </c>
      <c r="F170" s="4" t="s">
        <v>445</v>
      </c>
      <c r="G170" s="4" t="s">
        <v>445</v>
      </c>
      <c r="H170" s="5" t="s">
        <v>246</v>
      </c>
      <c r="I170" s="6" t="s">
        <v>674</v>
      </c>
      <c r="J170" s="7" t="s">
        <v>495</v>
      </c>
      <c r="K170" s="8" t="s">
        <v>675</v>
      </c>
      <c r="L170" t="s">
        <v>93</v>
      </c>
      <c r="M170">
        <v>8838</v>
      </c>
      <c r="N170" s="9" t="s">
        <v>219</v>
      </c>
      <c r="O170">
        <v>7732.84</v>
      </c>
      <c r="P170" s="9" t="s">
        <v>219</v>
      </c>
      <c r="Q170">
        <v>163</v>
      </c>
      <c r="U170">
        <v>163</v>
      </c>
      <c r="V170">
        <v>163</v>
      </c>
      <c r="Y170">
        <v>163</v>
      </c>
      <c r="Z170">
        <v>163</v>
      </c>
      <c r="AB170">
        <v>163</v>
      </c>
      <c r="AD170" t="s">
        <v>220</v>
      </c>
      <c r="AE170" s="3">
        <v>44042</v>
      </c>
      <c r="AF170" s="3">
        <v>44042</v>
      </c>
      <c r="AG170" s="10" t="s">
        <v>255</v>
      </c>
    </row>
    <row r="171" spans="1:33" x14ac:dyDescent="0.25">
      <c r="A171">
        <v>2020</v>
      </c>
      <c r="B171" s="3">
        <v>43831</v>
      </c>
      <c r="C171" s="3">
        <v>44012</v>
      </c>
      <c r="D171" t="s">
        <v>83</v>
      </c>
      <c r="E171">
        <v>8</v>
      </c>
      <c r="F171" s="4" t="s">
        <v>445</v>
      </c>
      <c r="G171" s="4" t="s">
        <v>445</v>
      </c>
      <c r="H171" s="5" t="s">
        <v>378</v>
      </c>
      <c r="I171" s="6" t="s">
        <v>676</v>
      </c>
      <c r="J171" s="7" t="s">
        <v>677</v>
      </c>
      <c r="K171" s="8" t="s">
        <v>678</v>
      </c>
      <c r="L171" t="s">
        <v>93</v>
      </c>
      <c r="M171">
        <v>8838</v>
      </c>
      <c r="N171" s="9" t="s">
        <v>219</v>
      </c>
      <c r="O171">
        <v>7754.32</v>
      </c>
      <c r="P171" s="9" t="s">
        <v>219</v>
      </c>
      <c r="Q171">
        <v>164</v>
      </c>
      <c r="U171">
        <v>164</v>
      </c>
      <c r="V171">
        <v>164</v>
      </c>
      <c r="AD171" t="s">
        <v>220</v>
      </c>
      <c r="AE171" s="3">
        <v>44042</v>
      </c>
      <c r="AF171" s="3">
        <v>44042</v>
      </c>
      <c r="AG171" s="10" t="s">
        <v>364</v>
      </c>
    </row>
    <row r="172" spans="1:33" x14ac:dyDescent="0.25">
      <c r="A172">
        <v>2020</v>
      </c>
      <c r="B172" s="3">
        <v>43831</v>
      </c>
      <c r="C172" s="3">
        <v>44012</v>
      </c>
      <c r="D172" t="s">
        <v>83</v>
      </c>
      <c r="E172">
        <v>10</v>
      </c>
      <c r="F172" s="4" t="s">
        <v>450</v>
      </c>
      <c r="G172" s="4" t="s">
        <v>450</v>
      </c>
      <c r="H172" s="5" t="s">
        <v>378</v>
      </c>
      <c r="I172" s="6" t="s">
        <v>679</v>
      </c>
      <c r="J172" s="7" t="s">
        <v>680</v>
      </c>
      <c r="K172" s="8" t="s">
        <v>478</v>
      </c>
      <c r="L172" t="s">
        <v>93</v>
      </c>
      <c r="M172">
        <v>9751.5</v>
      </c>
      <c r="N172" s="9" t="s">
        <v>219</v>
      </c>
      <c r="O172">
        <v>8478.26</v>
      </c>
      <c r="P172" s="9" t="s">
        <v>219</v>
      </c>
      <c r="Q172">
        <v>165</v>
      </c>
      <c r="U172">
        <v>165</v>
      </c>
      <c r="V172">
        <v>165</v>
      </c>
      <c r="Y172">
        <v>165</v>
      </c>
      <c r="AB172">
        <v>165</v>
      </c>
      <c r="AD172" t="s">
        <v>220</v>
      </c>
      <c r="AE172" s="3">
        <v>44042</v>
      </c>
      <c r="AF172" s="3">
        <v>44042</v>
      </c>
      <c r="AG172" s="10" t="s">
        <v>266</v>
      </c>
    </row>
    <row r="173" spans="1:33" x14ac:dyDescent="0.25">
      <c r="A173">
        <v>2020</v>
      </c>
      <c r="B173" s="3">
        <v>43831</v>
      </c>
      <c r="C173" s="3">
        <v>44012</v>
      </c>
      <c r="D173" t="s">
        <v>83</v>
      </c>
      <c r="E173">
        <v>8</v>
      </c>
      <c r="F173" s="4" t="s">
        <v>445</v>
      </c>
      <c r="G173" s="4" t="s">
        <v>445</v>
      </c>
      <c r="H173" s="5" t="s">
        <v>400</v>
      </c>
      <c r="I173" s="6" t="s">
        <v>681</v>
      </c>
      <c r="J173" s="7" t="s">
        <v>473</v>
      </c>
      <c r="K173" s="8" t="s">
        <v>682</v>
      </c>
      <c r="L173" t="s">
        <v>94</v>
      </c>
      <c r="M173">
        <v>8838</v>
      </c>
      <c r="N173" s="9" t="s">
        <v>219</v>
      </c>
      <c r="O173">
        <v>7737.64</v>
      </c>
      <c r="P173" s="9" t="s">
        <v>219</v>
      </c>
      <c r="Q173">
        <v>166</v>
      </c>
      <c r="T173">
        <v>166</v>
      </c>
      <c r="U173">
        <v>166</v>
      </c>
      <c r="V173">
        <v>166</v>
      </c>
      <c r="AA173">
        <v>166</v>
      </c>
      <c r="AD173" t="s">
        <v>220</v>
      </c>
      <c r="AE173" s="3">
        <v>44042</v>
      </c>
      <c r="AF173" s="3">
        <v>44042</v>
      </c>
      <c r="AG173" s="10" t="s">
        <v>595</v>
      </c>
    </row>
    <row r="174" spans="1:33" x14ac:dyDescent="0.25">
      <c r="A174">
        <v>2020</v>
      </c>
      <c r="B174" s="3">
        <v>43831</v>
      </c>
      <c r="C174" s="3">
        <v>44012</v>
      </c>
      <c r="D174" t="s">
        <v>83</v>
      </c>
      <c r="E174">
        <v>8</v>
      </c>
      <c r="F174" s="4" t="s">
        <v>456</v>
      </c>
      <c r="G174" s="4" t="s">
        <v>456</v>
      </c>
      <c r="H174" s="5" t="s">
        <v>378</v>
      </c>
      <c r="I174" s="6" t="s">
        <v>683</v>
      </c>
      <c r="J174" s="7" t="s">
        <v>684</v>
      </c>
      <c r="K174" s="8" t="s">
        <v>685</v>
      </c>
      <c r="L174" t="s">
        <v>94</v>
      </c>
      <c r="M174">
        <v>8838</v>
      </c>
      <c r="N174" s="9" t="s">
        <v>219</v>
      </c>
      <c r="O174">
        <v>7685.14</v>
      </c>
      <c r="P174" s="9" t="s">
        <v>219</v>
      </c>
      <c r="Q174">
        <v>167</v>
      </c>
      <c r="U174">
        <v>167</v>
      </c>
      <c r="V174">
        <v>167</v>
      </c>
      <c r="AD174" t="s">
        <v>220</v>
      </c>
      <c r="AE174" s="3">
        <v>44042</v>
      </c>
      <c r="AF174" s="3">
        <v>44042</v>
      </c>
      <c r="AG174" s="10" t="s">
        <v>364</v>
      </c>
    </row>
    <row r="175" spans="1:33" x14ac:dyDescent="0.25">
      <c r="A175">
        <v>2020</v>
      </c>
      <c r="B175" s="3">
        <v>43831</v>
      </c>
      <c r="C175" s="3">
        <v>44012</v>
      </c>
      <c r="D175" t="s">
        <v>83</v>
      </c>
      <c r="E175">
        <v>4</v>
      </c>
      <c r="F175" s="4" t="s">
        <v>326</v>
      </c>
      <c r="G175" s="4" t="s">
        <v>326</v>
      </c>
      <c r="H175" s="5" t="s">
        <v>378</v>
      </c>
      <c r="I175" s="6" t="s">
        <v>686</v>
      </c>
      <c r="J175" s="7" t="s">
        <v>687</v>
      </c>
      <c r="K175" s="8" t="s">
        <v>688</v>
      </c>
      <c r="L175" t="s">
        <v>94</v>
      </c>
      <c r="M175">
        <v>7225.8</v>
      </c>
      <c r="N175" s="9" t="s">
        <v>219</v>
      </c>
      <c r="O175">
        <v>6554.92</v>
      </c>
      <c r="P175" s="9" t="s">
        <v>219</v>
      </c>
      <c r="Q175">
        <v>168</v>
      </c>
      <c r="T175">
        <v>168</v>
      </c>
      <c r="U175">
        <v>168</v>
      </c>
      <c r="V175">
        <v>168</v>
      </c>
      <c r="AA175">
        <v>168</v>
      </c>
      <c r="AD175" t="s">
        <v>220</v>
      </c>
      <c r="AE175" s="3">
        <v>44042</v>
      </c>
      <c r="AF175" s="3">
        <v>44042</v>
      </c>
      <c r="AG175" s="10" t="s">
        <v>595</v>
      </c>
    </row>
    <row r="176" spans="1:33" x14ac:dyDescent="0.25">
      <c r="A176">
        <v>2020</v>
      </c>
      <c r="B176" s="3">
        <v>43831</v>
      </c>
      <c r="C176" s="3">
        <v>44012</v>
      </c>
      <c r="D176" t="s">
        <v>83</v>
      </c>
      <c r="E176">
        <v>3</v>
      </c>
      <c r="F176" s="4" t="s">
        <v>288</v>
      </c>
      <c r="G176" s="4" t="s">
        <v>288</v>
      </c>
      <c r="H176" s="5" t="s">
        <v>378</v>
      </c>
      <c r="I176" s="6" t="s">
        <v>689</v>
      </c>
      <c r="J176" s="7" t="s">
        <v>443</v>
      </c>
      <c r="K176" s="8" t="s">
        <v>678</v>
      </c>
      <c r="L176" t="s">
        <v>94</v>
      </c>
      <c r="M176">
        <v>6910.5</v>
      </c>
      <c r="N176" s="9" t="s">
        <v>219</v>
      </c>
      <c r="O176">
        <v>6381.72</v>
      </c>
      <c r="P176" s="9" t="s">
        <v>219</v>
      </c>
      <c r="Q176">
        <v>169</v>
      </c>
      <c r="T176">
        <v>169</v>
      </c>
      <c r="U176">
        <v>169</v>
      </c>
      <c r="V176">
        <v>169</v>
      </c>
      <c r="AD176" t="s">
        <v>220</v>
      </c>
      <c r="AE176" s="3">
        <v>44042</v>
      </c>
      <c r="AF176" s="3">
        <v>44042</v>
      </c>
      <c r="AG176" s="10" t="s">
        <v>449</v>
      </c>
    </row>
    <row r="177" spans="1:33" x14ac:dyDescent="0.25">
      <c r="A177">
        <v>2020</v>
      </c>
      <c r="B177" s="3">
        <v>43831</v>
      </c>
      <c r="C177" s="3">
        <v>44012</v>
      </c>
      <c r="D177" t="s">
        <v>83</v>
      </c>
      <c r="E177">
        <v>3</v>
      </c>
      <c r="F177" s="4" t="s">
        <v>288</v>
      </c>
      <c r="G177" s="4" t="s">
        <v>288</v>
      </c>
      <c r="H177" s="5" t="s">
        <v>378</v>
      </c>
      <c r="I177" s="6" t="s">
        <v>690</v>
      </c>
      <c r="J177" s="7" t="s">
        <v>297</v>
      </c>
      <c r="K177" s="8" t="s">
        <v>660</v>
      </c>
      <c r="L177" t="s">
        <v>94</v>
      </c>
      <c r="M177">
        <v>6910.5</v>
      </c>
      <c r="N177" s="9" t="s">
        <v>219</v>
      </c>
      <c r="O177">
        <v>6391.16</v>
      </c>
      <c r="P177" s="9" t="s">
        <v>219</v>
      </c>
      <c r="Q177">
        <v>170</v>
      </c>
      <c r="T177">
        <v>170</v>
      </c>
      <c r="U177">
        <v>170</v>
      </c>
      <c r="V177">
        <v>170</v>
      </c>
      <c r="AD177" t="s">
        <v>220</v>
      </c>
      <c r="AE177" s="3">
        <v>44042</v>
      </c>
      <c r="AF177" s="3">
        <v>44042</v>
      </c>
      <c r="AG177" s="10" t="s">
        <v>449</v>
      </c>
    </row>
    <row r="178" spans="1:33" x14ac:dyDescent="0.25">
      <c r="A178">
        <v>2020</v>
      </c>
      <c r="B178" s="3">
        <v>43831</v>
      </c>
      <c r="C178" s="3">
        <v>44012</v>
      </c>
      <c r="D178" t="s">
        <v>83</v>
      </c>
      <c r="E178">
        <v>3</v>
      </c>
      <c r="F178" s="4" t="s">
        <v>288</v>
      </c>
      <c r="G178" s="4" t="s">
        <v>288</v>
      </c>
      <c r="H178" s="5" t="s">
        <v>378</v>
      </c>
      <c r="I178" s="6" t="s">
        <v>691</v>
      </c>
      <c r="J178" s="7" t="s">
        <v>650</v>
      </c>
      <c r="K178" s="8" t="s">
        <v>692</v>
      </c>
      <c r="L178" t="s">
        <v>94</v>
      </c>
      <c r="M178">
        <v>6910.5</v>
      </c>
      <c r="N178" s="9" t="s">
        <v>219</v>
      </c>
      <c r="O178">
        <v>6328.86</v>
      </c>
      <c r="P178" s="9" t="s">
        <v>219</v>
      </c>
      <c r="Q178">
        <v>171</v>
      </c>
      <c r="U178">
        <v>171</v>
      </c>
      <c r="V178">
        <v>171</v>
      </c>
      <c r="AD178" t="s">
        <v>220</v>
      </c>
      <c r="AE178" s="3">
        <v>44042</v>
      </c>
      <c r="AF178" s="3">
        <v>44042</v>
      </c>
      <c r="AG178" s="10" t="s">
        <v>364</v>
      </c>
    </row>
    <row r="179" spans="1:33" x14ac:dyDescent="0.25">
      <c r="A179">
        <v>2020</v>
      </c>
      <c r="B179" s="3">
        <v>43831</v>
      </c>
      <c r="C179" s="3">
        <v>44012</v>
      </c>
      <c r="D179" t="s">
        <v>83</v>
      </c>
      <c r="E179">
        <v>4</v>
      </c>
      <c r="F179" s="4" t="s">
        <v>280</v>
      </c>
      <c r="G179" s="4" t="s">
        <v>280</v>
      </c>
      <c r="H179" s="5" t="s">
        <v>378</v>
      </c>
      <c r="I179" s="6" t="s">
        <v>693</v>
      </c>
      <c r="J179" s="7" t="s">
        <v>694</v>
      </c>
      <c r="K179" s="8" t="s">
        <v>670</v>
      </c>
      <c r="L179" t="s">
        <v>94</v>
      </c>
      <c r="M179">
        <v>7225.8</v>
      </c>
      <c r="N179" s="9" t="s">
        <v>219</v>
      </c>
      <c r="O179">
        <v>6533.78</v>
      </c>
      <c r="P179" s="9" t="s">
        <v>219</v>
      </c>
      <c r="Q179">
        <v>172</v>
      </c>
      <c r="T179">
        <v>172</v>
      </c>
      <c r="U179">
        <v>172</v>
      </c>
      <c r="V179">
        <v>172</v>
      </c>
      <c r="Z179">
        <v>172</v>
      </c>
      <c r="AD179" t="s">
        <v>220</v>
      </c>
      <c r="AE179" s="3">
        <v>44042</v>
      </c>
      <c r="AF179" s="3">
        <v>44042</v>
      </c>
      <c r="AG179" s="10" t="s">
        <v>695</v>
      </c>
    </row>
    <row r="180" spans="1:33" x14ac:dyDescent="0.25">
      <c r="A180">
        <v>2020</v>
      </c>
      <c r="B180" s="3">
        <v>43831</v>
      </c>
      <c r="C180" s="3">
        <v>44012</v>
      </c>
      <c r="D180" t="s">
        <v>83</v>
      </c>
      <c r="E180">
        <v>14</v>
      </c>
      <c r="F180" s="4" t="s">
        <v>241</v>
      </c>
      <c r="G180" s="4" t="s">
        <v>241</v>
      </c>
      <c r="H180" s="5" t="s">
        <v>252</v>
      </c>
      <c r="I180" s="6" t="s">
        <v>696</v>
      </c>
      <c r="J180" s="7" t="s">
        <v>586</v>
      </c>
      <c r="K180" s="8" t="s">
        <v>697</v>
      </c>
      <c r="L180" t="s">
        <v>93</v>
      </c>
      <c r="M180">
        <v>12203.4</v>
      </c>
      <c r="N180" s="9" t="s">
        <v>219</v>
      </c>
      <c r="O180">
        <v>10123.36</v>
      </c>
      <c r="P180" s="9" t="s">
        <v>219</v>
      </c>
      <c r="Q180">
        <v>173</v>
      </c>
      <c r="U180">
        <v>173</v>
      </c>
      <c r="V180">
        <v>173</v>
      </c>
      <c r="Y180">
        <v>173</v>
      </c>
      <c r="AD180" t="s">
        <v>220</v>
      </c>
      <c r="AE180" s="3">
        <v>44042</v>
      </c>
      <c r="AF180" s="3">
        <v>44042</v>
      </c>
      <c r="AG180" s="10" t="s">
        <v>279</v>
      </c>
    </row>
    <row r="181" spans="1:33" x14ac:dyDescent="0.25">
      <c r="A181">
        <v>2020</v>
      </c>
      <c r="B181" s="3">
        <v>43831</v>
      </c>
      <c r="C181" s="3">
        <v>44012</v>
      </c>
      <c r="D181" t="s">
        <v>83</v>
      </c>
      <c r="E181">
        <v>27</v>
      </c>
      <c r="F181" s="4" t="s">
        <v>482</v>
      </c>
      <c r="G181" s="4" t="s">
        <v>482</v>
      </c>
      <c r="H181" s="5" t="s">
        <v>246</v>
      </c>
      <c r="I181" s="6" t="s">
        <v>698</v>
      </c>
      <c r="J181" s="7" t="s">
        <v>699</v>
      </c>
      <c r="K181" s="8" t="s">
        <v>700</v>
      </c>
      <c r="L181" t="s">
        <v>93</v>
      </c>
      <c r="M181">
        <v>33420.300000000003</v>
      </c>
      <c r="N181" s="9" t="s">
        <v>219</v>
      </c>
      <c r="O181">
        <v>25631.54</v>
      </c>
      <c r="P181" s="9" t="s">
        <v>219</v>
      </c>
      <c r="Q181">
        <v>174</v>
      </c>
      <c r="U181">
        <v>174</v>
      </c>
      <c r="V181">
        <v>174</v>
      </c>
      <c r="Y181">
        <v>174</v>
      </c>
      <c r="AD181" t="s">
        <v>220</v>
      </c>
      <c r="AE181" s="3">
        <v>44042</v>
      </c>
      <c r="AF181" s="3">
        <v>44042</v>
      </c>
      <c r="AG181" s="10" t="s">
        <v>279</v>
      </c>
    </row>
    <row r="182" spans="1:33" x14ac:dyDescent="0.25">
      <c r="A182">
        <v>2020</v>
      </c>
      <c r="B182" s="3">
        <v>43831</v>
      </c>
      <c r="C182" s="3">
        <v>44012</v>
      </c>
      <c r="D182" t="s">
        <v>83</v>
      </c>
      <c r="E182">
        <v>21</v>
      </c>
      <c r="F182" s="4" t="s">
        <v>487</v>
      </c>
      <c r="G182" s="4" t="s">
        <v>487</v>
      </c>
      <c r="H182" s="5" t="s">
        <v>378</v>
      </c>
      <c r="I182" s="6" t="s">
        <v>701</v>
      </c>
      <c r="J182" s="7" t="s">
        <v>352</v>
      </c>
      <c r="K182" s="8" t="s">
        <v>702</v>
      </c>
      <c r="L182" t="s">
        <v>94</v>
      </c>
      <c r="M182">
        <v>7726.2000000000007</v>
      </c>
      <c r="N182" s="9" t="s">
        <v>219</v>
      </c>
      <c r="O182">
        <v>6747.0400000000009</v>
      </c>
      <c r="P182" s="9" t="s">
        <v>219</v>
      </c>
      <c r="Q182">
        <v>175</v>
      </c>
      <c r="U182">
        <v>175</v>
      </c>
      <c r="V182">
        <v>175</v>
      </c>
      <c r="AD182" t="s">
        <v>220</v>
      </c>
      <c r="AE182" s="3">
        <v>44042</v>
      </c>
      <c r="AF182" s="3">
        <v>44042</v>
      </c>
      <c r="AG182" s="10" t="s">
        <v>364</v>
      </c>
    </row>
    <row r="183" spans="1:33" x14ac:dyDescent="0.25">
      <c r="A183">
        <v>2020</v>
      </c>
      <c r="B183" s="3">
        <v>43831</v>
      </c>
      <c r="C183" s="3">
        <v>44012</v>
      </c>
      <c r="D183" t="s">
        <v>83</v>
      </c>
      <c r="E183">
        <v>20</v>
      </c>
      <c r="F183" s="4" t="s">
        <v>703</v>
      </c>
      <c r="G183" s="4" t="s">
        <v>703</v>
      </c>
      <c r="H183" s="5" t="s">
        <v>378</v>
      </c>
      <c r="I183" s="6" t="s">
        <v>704</v>
      </c>
      <c r="J183" s="7" t="s">
        <v>473</v>
      </c>
      <c r="K183" s="8" t="s">
        <v>291</v>
      </c>
      <c r="L183" t="s">
        <v>94</v>
      </c>
      <c r="M183">
        <v>4191.8999999999996</v>
      </c>
      <c r="N183" s="9" t="s">
        <v>219</v>
      </c>
      <c r="O183">
        <v>3995.8599999999997</v>
      </c>
      <c r="P183" s="9" t="s">
        <v>219</v>
      </c>
      <c r="Q183">
        <v>176</v>
      </c>
      <c r="U183">
        <v>176</v>
      </c>
      <c r="V183">
        <v>176</v>
      </c>
      <c r="Z183">
        <v>176</v>
      </c>
      <c r="AD183" t="s">
        <v>220</v>
      </c>
      <c r="AE183" s="3">
        <v>44042</v>
      </c>
      <c r="AF183" s="3">
        <v>44042</v>
      </c>
      <c r="AG183" s="10" t="s">
        <v>601</v>
      </c>
    </row>
    <row r="184" spans="1:33" x14ac:dyDescent="0.25">
      <c r="A184">
        <v>2020</v>
      </c>
      <c r="B184" s="3">
        <v>43831</v>
      </c>
      <c r="C184" s="3">
        <v>44012</v>
      </c>
      <c r="D184" t="s">
        <v>83</v>
      </c>
      <c r="E184">
        <v>11</v>
      </c>
      <c r="F184" s="4" t="s">
        <v>422</v>
      </c>
      <c r="G184" s="4" t="s">
        <v>422</v>
      </c>
      <c r="H184" s="5" t="s">
        <v>433</v>
      </c>
      <c r="I184" s="6" t="s">
        <v>705</v>
      </c>
      <c r="J184" s="7" t="s">
        <v>706</v>
      </c>
      <c r="K184" s="8" t="s">
        <v>707</v>
      </c>
      <c r="L184" t="s">
        <v>94</v>
      </c>
      <c r="M184">
        <v>51870</v>
      </c>
      <c r="N184" s="9" t="s">
        <v>219</v>
      </c>
      <c r="O184">
        <v>38766.18</v>
      </c>
      <c r="P184" s="9" t="s">
        <v>219</v>
      </c>
      <c r="U184">
        <v>177</v>
      </c>
      <c r="V184">
        <v>177</v>
      </c>
      <c r="AD184" t="s">
        <v>220</v>
      </c>
      <c r="AE184" s="3">
        <v>44042</v>
      </c>
      <c r="AF184" s="3">
        <v>44042</v>
      </c>
      <c r="AG184" s="10" t="s">
        <v>373</v>
      </c>
    </row>
    <row r="185" spans="1:33" x14ac:dyDescent="0.25">
      <c r="A185">
        <v>2020</v>
      </c>
      <c r="B185" s="3">
        <v>43831</v>
      </c>
      <c r="C185" s="3">
        <v>44012</v>
      </c>
      <c r="D185" t="s">
        <v>83</v>
      </c>
      <c r="E185">
        <v>20</v>
      </c>
      <c r="F185" s="4" t="s">
        <v>703</v>
      </c>
      <c r="G185" s="4" t="s">
        <v>703</v>
      </c>
      <c r="H185" s="5" t="s">
        <v>378</v>
      </c>
      <c r="I185" s="6" t="s">
        <v>708</v>
      </c>
      <c r="J185" s="7" t="s">
        <v>671</v>
      </c>
      <c r="K185" s="8" t="s">
        <v>442</v>
      </c>
      <c r="L185" t="s">
        <v>94</v>
      </c>
      <c r="M185">
        <v>4191.8999999999996</v>
      </c>
      <c r="N185" s="9" t="s">
        <v>219</v>
      </c>
      <c r="O185">
        <v>3995.8599999999997</v>
      </c>
      <c r="P185" s="9" t="s">
        <v>219</v>
      </c>
      <c r="Q185">
        <v>178</v>
      </c>
      <c r="U185">
        <v>178</v>
      </c>
      <c r="V185">
        <v>178</v>
      </c>
      <c r="Z185">
        <v>178</v>
      </c>
      <c r="AD185" t="s">
        <v>220</v>
      </c>
      <c r="AE185" s="3">
        <v>44042</v>
      </c>
      <c r="AF185" s="3">
        <v>44042</v>
      </c>
      <c r="AG185" s="10" t="s">
        <v>601</v>
      </c>
    </row>
    <row r="186" spans="1:33" x14ac:dyDescent="0.25">
      <c r="A186">
        <v>2020</v>
      </c>
      <c r="B186" s="3">
        <v>43831</v>
      </c>
      <c r="C186" s="3">
        <v>44012</v>
      </c>
      <c r="D186" t="s">
        <v>83</v>
      </c>
      <c r="E186">
        <v>26</v>
      </c>
      <c r="F186" s="4" t="s">
        <v>709</v>
      </c>
      <c r="G186" s="4" t="s">
        <v>709</v>
      </c>
      <c r="H186" s="5" t="s">
        <v>378</v>
      </c>
      <c r="I186" s="6" t="s">
        <v>710</v>
      </c>
      <c r="J186" s="7" t="s">
        <v>711</v>
      </c>
      <c r="K186" s="8" t="s">
        <v>239</v>
      </c>
      <c r="L186" t="s">
        <v>94</v>
      </c>
      <c r="M186">
        <v>19061.099999999999</v>
      </c>
      <c r="N186" s="9" t="s">
        <v>219</v>
      </c>
      <c r="O186">
        <v>15220.259999999998</v>
      </c>
      <c r="P186" s="9" t="s">
        <v>219</v>
      </c>
      <c r="Q186">
        <v>179</v>
      </c>
      <c r="U186">
        <v>179</v>
      </c>
      <c r="V186">
        <v>179</v>
      </c>
      <c r="AD186" t="s">
        <v>220</v>
      </c>
      <c r="AE186" s="3">
        <v>44042</v>
      </c>
      <c r="AF186" s="3">
        <v>44042</v>
      </c>
      <c r="AG186" s="10" t="s">
        <v>364</v>
      </c>
    </row>
    <row r="187" spans="1:33" x14ac:dyDescent="0.25">
      <c r="A187">
        <v>2020</v>
      </c>
      <c r="B187" s="3">
        <v>43831</v>
      </c>
      <c r="C187" s="3">
        <v>44012</v>
      </c>
      <c r="D187" t="s">
        <v>83</v>
      </c>
      <c r="E187">
        <v>27</v>
      </c>
      <c r="F187" s="4" t="s">
        <v>482</v>
      </c>
      <c r="G187" s="4" t="s">
        <v>482</v>
      </c>
      <c r="H187" s="5" t="s">
        <v>646</v>
      </c>
      <c r="I187" s="6" t="s">
        <v>712</v>
      </c>
      <c r="J187" s="7" t="s">
        <v>713</v>
      </c>
      <c r="K187" s="8" t="s">
        <v>559</v>
      </c>
      <c r="L187" t="s">
        <v>93</v>
      </c>
      <c r="M187">
        <v>33420.300000000003</v>
      </c>
      <c r="N187" s="9" t="s">
        <v>219</v>
      </c>
      <c r="O187">
        <v>25604.18</v>
      </c>
      <c r="P187" s="9" t="s">
        <v>219</v>
      </c>
      <c r="Q187">
        <v>180</v>
      </c>
      <c r="U187">
        <v>180</v>
      </c>
      <c r="V187">
        <v>180</v>
      </c>
      <c r="Y187">
        <v>180</v>
      </c>
      <c r="AD187" t="s">
        <v>220</v>
      </c>
      <c r="AE187" s="3">
        <v>44042</v>
      </c>
      <c r="AF187" s="3">
        <v>44042</v>
      </c>
      <c r="AG187" s="10" t="s">
        <v>279</v>
      </c>
    </row>
    <row r="188" spans="1:33" x14ac:dyDescent="0.25">
      <c r="A188">
        <v>2020</v>
      </c>
      <c r="B188" s="3">
        <v>43831</v>
      </c>
      <c r="C188" s="3">
        <v>44012</v>
      </c>
      <c r="D188" t="s">
        <v>83</v>
      </c>
      <c r="E188">
        <v>17</v>
      </c>
      <c r="F188" s="4" t="s">
        <v>577</v>
      </c>
      <c r="G188" s="4" t="s">
        <v>577</v>
      </c>
      <c r="H188" s="5" t="s">
        <v>378</v>
      </c>
      <c r="I188" s="6" t="s">
        <v>714</v>
      </c>
      <c r="J188" s="7" t="s">
        <v>272</v>
      </c>
      <c r="K188" s="8" t="s">
        <v>404</v>
      </c>
      <c r="L188" t="s">
        <v>94</v>
      </c>
      <c r="M188">
        <v>15622.2</v>
      </c>
      <c r="N188" s="9" t="s">
        <v>219</v>
      </c>
      <c r="O188">
        <v>12733.260000000002</v>
      </c>
      <c r="P188" s="9" t="s">
        <v>219</v>
      </c>
      <c r="Q188">
        <v>181</v>
      </c>
      <c r="U188">
        <v>181</v>
      </c>
      <c r="V188">
        <v>181</v>
      </c>
      <c r="AA188">
        <v>181</v>
      </c>
      <c r="AD188" t="s">
        <v>220</v>
      </c>
      <c r="AE188" s="3">
        <v>44042</v>
      </c>
      <c r="AF188" s="3">
        <v>44042</v>
      </c>
      <c r="AG188" s="10" t="s">
        <v>438</v>
      </c>
    </row>
    <row r="189" spans="1:33" x14ac:dyDescent="0.25">
      <c r="A189">
        <v>2020</v>
      </c>
      <c r="B189" s="3">
        <v>43831</v>
      </c>
      <c r="C189" s="3">
        <v>44012</v>
      </c>
      <c r="D189" t="s">
        <v>83</v>
      </c>
      <c r="E189">
        <v>23</v>
      </c>
      <c r="F189" s="4" t="s">
        <v>513</v>
      </c>
      <c r="G189" s="4" t="s">
        <v>513</v>
      </c>
      <c r="H189" s="5" t="s">
        <v>246</v>
      </c>
      <c r="I189" s="6" t="s">
        <v>715</v>
      </c>
      <c r="J189" s="7" t="s">
        <v>391</v>
      </c>
      <c r="K189" s="8" t="s">
        <v>716</v>
      </c>
      <c r="L189" t="s">
        <v>94</v>
      </c>
      <c r="M189">
        <v>25150.5</v>
      </c>
      <c r="N189" s="9" t="s">
        <v>219</v>
      </c>
      <c r="O189">
        <v>19883.32</v>
      </c>
      <c r="P189" s="9" t="s">
        <v>219</v>
      </c>
      <c r="Q189">
        <v>182</v>
      </c>
      <c r="U189">
        <v>182</v>
      </c>
      <c r="V189">
        <v>182</v>
      </c>
      <c r="AD189" t="s">
        <v>220</v>
      </c>
      <c r="AE189" s="3">
        <v>44042</v>
      </c>
      <c r="AF189" s="3">
        <v>44042</v>
      </c>
      <c r="AG189" s="10" t="s">
        <v>364</v>
      </c>
    </row>
    <row r="190" spans="1:33" x14ac:dyDescent="0.25">
      <c r="A190">
        <v>2020</v>
      </c>
      <c r="B190" s="3">
        <v>43831</v>
      </c>
      <c r="C190" s="3">
        <v>44012</v>
      </c>
      <c r="D190" t="s">
        <v>83</v>
      </c>
      <c r="E190">
        <v>19</v>
      </c>
      <c r="F190" s="4" t="s">
        <v>523</v>
      </c>
      <c r="G190" s="4" t="s">
        <v>523</v>
      </c>
      <c r="H190" s="5" t="s">
        <v>252</v>
      </c>
      <c r="I190" s="6" t="s">
        <v>717</v>
      </c>
      <c r="J190" s="7" t="s">
        <v>442</v>
      </c>
      <c r="K190" s="8" t="s">
        <v>718</v>
      </c>
      <c r="L190" t="s">
        <v>94</v>
      </c>
      <c r="M190">
        <v>5536.8</v>
      </c>
      <c r="N190" s="9" t="s">
        <v>219</v>
      </c>
      <c r="O190">
        <v>3239.18</v>
      </c>
      <c r="P190" s="9" t="s">
        <v>219</v>
      </c>
      <c r="Q190">
        <v>183</v>
      </c>
      <c r="U190">
        <v>183</v>
      </c>
      <c r="V190">
        <v>183</v>
      </c>
      <c r="AD190" t="s">
        <v>220</v>
      </c>
      <c r="AE190" s="3">
        <v>44042</v>
      </c>
      <c r="AF190" s="3">
        <v>44042</v>
      </c>
      <c r="AG190" s="10" t="s">
        <v>364</v>
      </c>
    </row>
    <row r="191" spans="1:33" x14ac:dyDescent="0.25">
      <c r="A191">
        <v>2020</v>
      </c>
      <c r="B191" s="3">
        <v>43831</v>
      </c>
      <c r="C191" s="3">
        <v>44012</v>
      </c>
      <c r="D191" t="s">
        <v>83</v>
      </c>
      <c r="E191">
        <v>4</v>
      </c>
      <c r="F191" s="4" t="s">
        <v>280</v>
      </c>
      <c r="G191" s="4" t="s">
        <v>280</v>
      </c>
      <c r="H191" s="5" t="s">
        <v>378</v>
      </c>
      <c r="I191" s="6" t="s">
        <v>719</v>
      </c>
      <c r="J191" s="7" t="s">
        <v>720</v>
      </c>
      <c r="K191" s="8" t="s">
        <v>721</v>
      </c>
      <c r="L191" t="s">
        <v>93</v>
      </c>
      <c r="M191">
        <v>7225.8</v>
      </c>
      <c r="N191" s="9" t="s">
        <v>219</v>
      </c>
      <c r="O191">
        <v>6528.36</v>
      </c>
      <c r="P191" s="9" t="s">
        <v>219</v>
      </c>
      <c r="Q191">
        <v>184</v>
      </c>
      <c r="T191">
        <v>184</v>
      </c>
      <c r="U191">
        <v>184</v>
      </c>
      <c r="V191">
        <v>184</v>
      </c>
      <c r="Y191">
        <v>184</v>
      </c>
      <c r="AD191" t="s">
        <v>220</v>
      </c>
      <c r="AE191" s="3">
        <v>44042</v>
      </c>
      <c r="AF191" s="3">
        <v>44042</v>
      </c>
      <c r="AG191" s="10" t="s">
        <v>722</v>
      </c>
    </row>
    <row r="192" spans="1:33" x14ac:dyDescent="0.25">
      <c r="A192">
        <v>2020</v>
      </c>
      <c r="B192" s="3">
        <v>43831</v>
      </c>
      <c r="C192" s="3">
        <v>44012</v>
      </c>
      <c r="D192" t="s">
        <v>83</v>
      </c>
      <c r="E192">
        <v>22</v>
      </c>
      <c r="F192" s="4" t="s">
        <v>507</v>
      </c>
      <c r="G192" s="4" t="s">
        <v>507</v>
      </c>
      <c r="H192" s="5" t="s">
        <v>378</v>
      </c>
      <c r="I192" s="6" t="s">
        <v>719</v>
      </c>
      <c r="J192" s="7" t="s">
        <v>723</v>
      </c>
      <c r="K192" s="8" t="s">
        <v>724</v>
      </c>
      <c r="L192" t="s">
        <v>93</v>
      </c>
      <c r="M192">
        <v>23344.5</v>
      </c>
      <c r="N192" s="9" t="s">
        <v>219</v>
      </c>
      <c r="O192">
        <v>18467.84</v>
      </c>
      <c r="P192" s="9" t="s">
        <v>219</v>
      </c>
      <c r="Q192">
        <v>185</v>
      </c>
      <c r="U192">
        <v>185</v>
      </c>
      <c r="V192">
        <v>185</v>
      </c>
      <c r="Y192">
        <v>185</v>
      </c>
      <c r="AD192" t="s">
        <v>220</v>
      </c>
      <c r="AE192" s="3">
        <v>44042</v>
      </c>
      <c r="AF192" s="3">
        <v>44042</v>
      </c>
      <c r="AG192" s="10" t="s">
        <v>279</v>
      </c>
    </row>
    <row r="193" spans="1:33" x14ac:dyDescent="0.25">
      <c r="A193">
        <v>2020</v>
      </c>
      <c r="B193" s="3">
        <v>43831</v>
      </c>
      <c r="C193" s="3">
        <v>44012</v>
      </c>
      <c r="D193" t="s">
        <v>83</v>
      </c>
      <c r="E193">
        <v>25</v>
      </c>
      <c r="F193" s="4" t="s">
        <v>493</v>
      </c>
      <c r="G193" s="4" t="s">
        <v>493</v>
      </c>
      <c r="H193" s="5" t="s">
        <v>246</v>
      </c>
      <c r="I193" s="6" t="s">
        <v>725</v>
      </c>
      <c r="J193" s="7" t="s">
        <v>218</v>
      </c>
      <c r="K193" s="8" t="s">
        <v>726</v>
      </c>
      <c r="L193" t="s">
        <v>94</v>
      </c>
      <c r="M193">
        <v>29161.5</v>
      </c>
      <c r="N193" s="9" t="s">
        <v>219</v>
      </c>
      <c r="O193">
        <v>22649.4</v>
      </c>
      <c r="P193" s="9" t="s">
        <v>219</v>
      </c>
      <c r="Q193">
        <v>186</v>
      </c>
      <c r="U193">
        <v>186</v>
      </c>
      <c r="V193">
        <v>186</v>
      </c>
      <c r="AD193" t="s">
        <v>220</v>
      </c>
      <c r="AE193" s="3">
        <v>44042</v>
      </c>
      <c r="AF193" s="3">
        <v>44042</v>
      </c>
      <c r="AG193" s="10" t="s">
        <v>364</v>
      </c>
    </row>
    <row r="194" spans="1:33" x14ac:dyDescent="0.25">
      <c r="A194">
        <v>2020</v>
      </c>
      <c r="B194" s="3">
        <v>43831</v>
      </c>
      <c r="C194" s="3">
        <v>44012</v>
      </c>
      <c r="D194" t="s">
        <v>83</v>
      </c>
      <c r="E194">
        <v>19</v>
      </c>
      <c r="F194" s="4" t="s">
        <v>523</v>
      </c>
      <c r="G194" s="4" t="s">
        <v>523</v>
      </c>
      <c r="H194" s="5" t="s">
        <v>378</v>
      </c>
      <c r="I194" s="6" t="s">
        <v>274</v>
      </c>
      <c r="J194" s="7" t="s">
        <v>527</v>
      </c>
      <c r="K194" s="8" t="s">
        <v>727</v>
      </c>
      <c r="L194" t="s">
        <v>94</v>
      </c>
      <c r="M194">
        <v>17994.600000000002</v>
      </c>
      <c r="N194" s="9" t="s">
        <v>219</v>
      </c>
      <c r="O194">
        <v>14544.560000000003</v>
      </c>
      <c r="P194" s="9" t="s">
        <v>219</v>
      </c>
      <c r="Q194">
        <v>187</v>
      </c>
      <c r="U194">
        <v>187</v>
      </c>
      <c r="V194">
        <v>187</v>
      </c>
      <c r="AD194" t="s">
        <v>220</v>
      </c>
      <c r="AE194" s="3">
        <v>44042</v>
      </c>
      <c r="AF194" s="3">
        <v>44042</v>
      </c>
      <c r="AG194" s="10" t="s">
        <v>364</v>
      </c>
    </row>
    <row r="195" spans="1:33" x14ac:dyDescent="0.25">
      <c r="A195">
        <v>2020</v>
      </c>
      <c r="B195" s="3">
        <v>43831</v>
      </c>
      <c r="C195" s="3">
        <v>44012</v>
      </c>
      <c r="D195" t="s">
        <v>83</v>
      </c>
      <c r="E195">
        <v>17</v>
      </c>
      <c r="F195" s="4" t="s">
        <v>577</v>
      </c>
      <c r="G195" s="4" t="s">
        <v>577</v>
      </c>
      <c r="H195" s="5" t="s">
        <v>228</v>
      </c>
      <c r="I195" s="6" t="s">
        <v>728</v>
      </c>
      <c r="J195" s="7" t="s">
        <v>729</v>
      </c>
      <c r="K195" s="8" t="s">
        <v>603</v>
      </c>
      <c r="L195" t="s">
        <v>94</v>
      </c>
      <c r="M195">
        <v>19821.300000000003</v>
      </c>
      <c r="N195" s="9" t="s">
        <v>219</v>
      </c>
      <c r="O195">
        <v>15886.120000000004</v>
      </c>
      <c r="P195" s="9" t="s">
        <v>219</v>
      </c>
      <c r="Q195">
        <v>188</v>
      </c>
      <c r="U195">
        <v>188</v>
      </c>
      <c r="V195">
        <v>188</v>
      </c>
      <c r="AD195" t="s">
        <v>220</v>
      </c>
      <c r="AE195" s="3">
        <v>44042</v>
      </c>
      <c r="AF195" s="3">
        <v>44042</v>
      </c>
      <c r="AG195" s="10" t="s">
        <v>364</v>
      </c>
    </row>
    <row r="196" spans="1:33" x14ac:dyDescent="0.25">
      <c r="A196">
        <v>2020</v>
      </c>
      <c r="B196" s="3">
        <v>43831</v>
      </c>
      <c r="C196" s="3">
        <v>44012</v>
      </c>
      <c r="D196" t="s">
        <v>83</v>
      </c>
      <c r="E196">
        <v>30</v>
      </c>
      <c r="F196" s="4" t="s">
        <v>730</v>
      </c>
      <c r="G196" s="4" t="s">
        <v>730</v>
      </c>
      <c r="H196" s="5" t="s">
        <v>246</v>
      </c>
      <c r="I196" s="6" t="s">
        <v>708</v>
      </c>
      <c r="J196" s="7" t="s">
        <v>262</v>
      </c>
      <c r="K196" s="8" t="s">
        <v>262</v>
      </c>
      <c r="L196" t="s">
        <v>94</v>
      </c>
      <c r="M196">
        <v>17072.7</v>
      </c>
      <c r="N196" s="9" t="s">
        <v>219</v>
      </c>
      <c r="O196">
        <v>13786.460000000001</v>
      </c>
      <c r="P196" s="9" t="s">
        <v>219</v>
      </c>
      <c r="Q196">
        <v>189</v>
      </c>
      <c r="U196">
        <v>189</v>
      </c>
      <c r="V196">
        <v>189</v>
      </c>
      <c r="AD196" t="s">
        <v>220</v>
      </c>
      <c r="AE196" s="3">
        <v>44042</v>
      </c>
      <c r="AF196" s="3">
        <v>44042</v>
      </c>
      <c r="AG196" s="10" t="s">
        <v>364</v>
      </c>
    </row>
    <row r="197" spans="1:33" x14ac:dyDescent="0.25">
      <c r="A197">
        <v>2020</v>
      </c>
      <c r="B197" s="3">
        <v>43831</v>
      </c>
      <c r="C197" s="3">
        <v>44012</v>
      </c>
      <c r="D197" t="s">
        <v>83</v>
      </c>
      <c r="E197">
        <v>13</v>
      </c>
      <c r="F197" s="4" t="s">
        <v>346</v>
      </c>
      <c r="G197" s="4" t="s">
        <v>346</v>
      </c>
      <c r="H197" s="5" t="s">
        <v>215</v>
      </c>
      <c r="I197" s="6" t="s">
        <v>731</v>
      </c>
      <c r="J197" s="7" t="s">
        <v>650</v>
      </c>
      <c r="K197" s="8" t="s">
        <v>471</v>
      </c>
      <c r="L197" t="s">
        <v>93</v>
      </c>
      <c r="M197">
        <v>11370.3</v>
      </c>
      <c r="N197" s="9" t="s">
        <v>219</v>
      </c>
      <c r="O197">
        <v>9637.14</v>
      </c>
      <c r="P197" s="9" t="s">
        <v>219</v>
      </c>
      <c r="Q197">
        <v>190</v>
      </c>
      <c r="T197">
        <v>190</v>
      </c>
      <c r="U197">
        <v>190</v>
      </c>
      <c r="V197">
        <v>190</v>
      </c>
      <c r="Y197">
        <v>190</v>
      </c>
      <c r="Z197">
        <v>190</v>
      </c>
      <c r="AD197" t="s">
        <v>220</v>
      </c>
      <c r="AE197" s="3">
        <v>44042</v>
      </c>
      <c r="AF197" s="3">
        <v>44042</v>
      </c>
      <c r="AG197" s="10" t="s">
        <v>732</v>
      </c>
    </row>
    <row r="198" spans="1:33" x14ac:dyDescent="0.25">
      <c r="A198">
        <v>2020</v>
      </c>
      <c r="B198" s="3">
        <v>43831</v>
      </c>
      <c r="C198" s="3">
        <v>44012</v>
      </c>
      <c r="D198" t="s">
        <v>83</v>
      </c>
      <c r="E198">
        <v>19</v>
      </c>
      <c r="F198" s="4" t="s">
        <v>523</v>
      </c>
      <c r="G198" s="4" t="s">
        <v>523</v>
      </c>
      <c r="H198" s="5" t="s">
        <v>378</v>
      </c>
      <c r="I198" s="6" t="s">
        <v>733</v>
      </c>
      <c r="J198" s="7" t="s">
        <v>443</v>
      </c>
      <c r="K198" s="8" t="s">
        <v>734</v>
      </c>
      <c r="L198" t="s">
        <v>94</v>
      </c>
      <c r="M198">
        <v>17071.8</v>
      </c>
      <c r="N198" s="9" t="s">
        <v>219</v>
      </c>
      <c r="O198">
        <v>13980.14</v>
      </c>
      <c r="P198" s="9" t="s">
        <v>219</v>
      </c>
      <c r="Q198">
        <v>191</v>
      </c>
      <c r="U198">
        <v>191</v>
      </c>
      <c r="V198">
        <v>191</v>
      </c>
      <c r="AD198" t="s">
        <v>220</v>
      </c>
      <c r="AE198" s="3">
        <v>44042</v>
      </c>
      <c r="AF198" s="3">
        <v>44042</v>
      </c>
      <c r="AG198" s="10" t="s">
        <v>364</v>
      </c>
    </row>
    <row r="199" spans="1:33" x14ac:dyDescent="0.25">
      <c r="A199">
        <v>2020</v>
      </c>
      <c r="B199" s="3">
        <v>43831</v>
      </c>
      <c r="C199" s="3">
        <v>44012</v>
      </c>
      <c r="D199" t="s">
        <v>83</v>
      </c>
      <c r="E199">
        <v>8</v>
      </c>
      <c r="F199" s="4" t="s">
        <v>251</v>
      </c>
      <c r="G199" s="4" t="s">
        <v>251</v>
      </c>
      <c r="H199" s="5" t="s">
        <v>378</v>
      </c>
      <c r="I199" s="6" t="s">
        <v>735</v>
      </c>
      <c r="J199" s="7" t="s">
        <v>736</v>
      </c>
      <c r="K199" s="8" t="s">
        <v>386</v>
      </c>
      <c r="L199" t="s">
        <v>93</v>
      </c>
      <c r="M199">
        <v>8838</v>
      </c>
      <c r="N199" s="9" t="s">
        <v>219</v>
      </c>
      <c r="O199">
        <v>7744.44</v>
      </c>
      <c r="P199" s="9" t="s">
        <v>219</v>
      </c>
      <c r="Q199">
        <v>192</v>
      </c>
      <c r="U199">
        <v>192</v>
      </c>
      <c r="V199">
        <v>192</v>
      </c>
      <c r="Y199">
        <v>192</v>
      </c>
      <c r="AD199" t="s">
        <v>220</v>
      </c>
      <c r="AE199" s="3">
        <v>44042</v>
      </c>
      <c r="AF199" s="3">
        <v>44042</v>
      </c>
      <c r="AG199" s="10" t="s">
        <v>279</v>
      </c>
    </row>
    <row r="200" spans="1:33" x14ac:dyDescent="0.25">
      <c r="A200">
        <v>2020</v>
      </c>
      <c r="B200" s="3">
        <v>43831</v>
      </c>
      <c r="C200" s="3">
        <v>44012</v>
      </c>
      <c r="D200" t="s">
        <v>83</v>
      </c>
      <c r="E200">
        <v>19</v>
      </c>
      <c r="F200" s="4" t="s">
        <v>523</v>
      </c>
      <c r="G200" s="4" t="s">
        <v>523</v>
      </c>
      <c r="H200" s="5" t="s">
        <v>400</v>
      </c>
      <c r="I200" s="6" t="s">
        <v>737</v>
      </c>
      <c r="J200" s="7" t="s">
        <v>738</v>
      </c>
      <c r="K200" s="8" t="s">
        <v>555</v>
      </c>
      <c r="L200" t="s">
        <v>94</v>
      </c>
      <c r="M200">
        <v>11535</v>
      </c>
      <c r="N200" s="9" t="s">
        <v>219</v>
      </c>
      <c r="O200">
        <v>9646.18</v>
      </c>
      <c r="P200" s="9" t="s">
        <v>219</v>
      </c>
      <c r="Q200">
        <v>193</v>
      </c>
      <c r="U200">
        <v>193</v>
      </c>
      <c r="V200">
        <v>193</v>
      </c>
      <c r="AD200" t="s">
        <v>220</v>
      </c>
      <c r="AE200" s="3">
        <v>44042</v>
      </c>
      <c r="AF200" s="3">
        <v>44042</v>
      </c>
      <c r="AG200" s="10" t="s">
        <v>364</v>
      </c>
    </row>
    <row r="201" spans="1:33" x14ac:dyDescent="0.25">
      <c r="A201">
        <v>2020</v>
      </c>
      <c r="B201" s="3">
        <v>43831</v>
      </c>
      <c r="C201" s="3">
        <v>44012</v>
      </c>
      <c r="D201" t="s">
        <v>83</v>
      </c>
      <c r="E201">
        <v>19</v>
      </c>
      <c r="F201" s="4" t="s">
        <v>523</v>
      </c>
      <c r="G201" s="4" t="s">
        <v>523</v>
      </c>
      <c r="H201" s="5" t="s">
        <v>646</v>
      </c>
      <c r="I201" s="6" t="s">
        <v>739</v>
      </c>
      <c r="J201" s="7" t="s">
        <v>473</v>
      </c>
      <c r="K201" s="8" t="s">
        <v>485</v>
      </c>
      <c r="L201" t="s">
        <v>93</v>
      </c>
      <c r="M201">
        <v>11535</v>
      </c>
      <c r="N201" s="9" t="s">
        <v>219</v>
      </c>
      <c r="O201">
        <v>9849.74</v>
      </c>
      <c r="P201" s="9" t="s">
        <v>219</v>
      </c>
      <c r="Q201">
        <v>194</v>
      </c>
      <c r="U201">
        <v>194</v>
      </c>
      <c r="V201">
        <v>194</v>
      </c>
      <c r="AD201" t="s">
        <v>220</v>
      </c>
      <c r="AE201" s="3">
        <v>44042</v>
      </c>
      <c r="AF201" s="3">
        <v>44042</v>
      </c>
      <c r="AG201" s="10" t="s">
        <v>364</v>
      </c>
    </row>
    <row r="202" spans="1:33" x14ac:dyDescent="0.25">
      <c r="A202">
        <v>2020</v>
      </c>
      <c r="B202" s="3">
        <v>43831</v>
      </c>
      <c r="C202" s="3">
        <v>44012</v>
      </c>
      <c r="D202" t="s">
        <v>83</v>
      </c>
      <c r="E202">
        <v>19</v>
      </c>
      <c r="F202" s="4" t="s">
        <v>523</v>
      </c>
      <c r="G202" s="4" t="s">
        <v>523</v>
      </c>
      <c r="H202" s="5" t="s">
        <v>400</v>
      </c>
      <c r="I202" s="6" t="s">
        <v>740</v>
      </c>
      <c r="J202" s="7" t="s">
        <v>230</v>
      </c>
      <c r="K202" s="8" t="s">
        <v>352</v>
      </c>
      <c r="L202" t="s">
        <v>94</v>
      </c>
      <c r="M202">
        <v>5998.2</v>
      </c>
      <c r="N202" s="9" t="s">
        <v>219</v>
      </c>
      <c r="O202">
        <v>5325.0599999999995</v>
      </c>
      <c r="P202" s="9" t="s">
        <v>219</v>
      </c>
      <c r="Q202">
        <v>195</v>
      </c>
      <c r="U202">
        <v>195</v>
      </c>
      <c r="V202">
        <v>195</v>
      </c>
      <c r="AD202" t="s">
        <v>220</v>
      </c>
      <c r="AE202" s="3">
        <v>44042</v>
      </c>
      <c r="AF202" s="3">
        <v>44042</v>
      </c>
      <c r="AG202" s="10" t="s">
        <v>373</v>
      </c>
    </row>
    <row r="203" spans="1:33" x14ac:dyDescent="0.25">
      <c r="A203">
        <v>2020</v>
      </c>
      <c r="B203" s="3">
        <v>43831</v>
      </c>
      <c r="C203" s="3">
        <v>44012</v>
      </c>
      <c r="D203" t="s">
        <v>83</v>
      </c>
      <c r="E203">
        <v>19</v>
      </c>
      <c r="F203" s="4" t="s">
        <v>523</v>
      </c>
      <c r="G203" s="4" t="s">
        <v>523</v>
      </c>
      <c r="H203" s="5" t="s">
        <v>378</v>
      </c>
      <c r="I203" s="6" t="s">
        <v>741</v>
      </c>
      <c r="J203" s="7" t="s">
        <v>742</v>
      </c>
      <c r="K203" s="8" t="s">
        <v>743</v>
      </c>
      <c r="L203" t="s">
        <v>94</v>
      </c>
      <c r="M203">
        <v>9227.6999999999989</v>
      </c>
      <c r="N203" s="9" t="s">
        <v>219</v>
      </c>
      <c r="O203">
        <v>8104.3599999999988</v>
      </c>
      <c r="P203" s="9" t="s">
        <v>219</v>
      </c>
      <c r="U203">
        <v>196</v>
      </c>
      <c r="V203">
        <v>196</v>
      </c>
      <c r="AD203" t="s">
        <v>220</v>
      </c>
      <c r="AE203" s="3">
        <v>44042</v>
      </c>
      <c r="AF203" s="3">
        <v>44042</v>
      </c>
      <c r="AG203" s="10" t="s">
        <v>373</v>
      </c>
    </row>
    <row r="204" spans="1:33" x14ac:dyDescent="0.25">
      <c r="A204">
        <v>2020</v>
      </c>
      <c r="B204" s="3">
        <v>43831</v>
      </c>
      <c r="C204" s="3">
        <v>44012</v>
      </c>
      <c r="D204" t="s">
        <v>83</v>
      </c>
      <c r="E204">
        <v>8</v>
      </c>
      <c r="F204" s="4" t="s">
        <v>549</v>
      </c>
      <c r="G204" s="4" t="s">
        <v>549</v>
      </c>
      <c r="H204" s="5" t="s">
        <v>378</v>
      </c>
      <c r="I204" s="6" t="s">
        <v>744</v>
      </c>
      <c r="J204" s="7" t="s">
        <v>745</v>
      </c>
      <c r="K204" s="8" t="s">
        <v>443</v>
      </c>
      <c r="L204" t="s">
        <v>93</v>
      </c>
      <c r="M204">
        <v>8838</v>
      </c>
      <c r="N204" s="9" t="s">
        <v>219</v>
      </c>
      <c r="O204">
        <v>7663.4</v>
      </c>
      <c r="P204" s="9" t="s">
        <v>219</v>
      </c>
      <c r="Q204">
        <v>197</v>
      </c>
      <c r="U204">
        <v>197</v>
      </c>
      <c r="V204">
        <v>197</v>
      </c>
      <c r="Y204">
        <v>197</v>
      </c>
      <c r="AD204" t="s">
        <v>220</v>
      </c>
      <c r="AE204" s="3">
        <v>44042</v>
      </c>
      <c r="AF204" s="3">
        <v>44042</v>
      </c>
      <c r="AG204" s="10" t="s">
        <v>311</v>
      </c>
    </row>
    <row r="205" spans="1:33" x14ac:dyDescent="0.25">
      <c r="A205">
        <v>2020</v>
      </c>
      <c r="B205" s="3">
        <v>43831</v>
      </c>
      <c r="C205" s="3">
        <v>44012</v>
      </c>
      <c r="D205" t="s">
        <v>83</v>
      </c>
      <c r="E205">
        <v>2</v>
      </c>
      <c r="F205" s="4" t="s">
        <v>309</v>
      </c>
      <c r="G205" s="4" t="s">
        <v>309</v>
      </c>
      <c r="H205" s="5" t="s">
        <v>378</v>
      </c>
      <c r="I205" s="6" t="s">
        <v>746</v>
      </c>
      <c r="J205" s="7" t="s">
        <v>747</v>
      </c>
      <c r="K205" s="8" t="s">
        <v>748</v>
      </c>
      <c r="L205" t="s">
        <v>94</v>
      </c>
      <c r="M205">
        <v>36890.400000000001</v>
      </c>
      <c r="N205" s="9" t="s">
        <v>219</v>
      </c>
      <c r="O205">
        <v>28820.6</v>
      </c>
      <c r="P205" s="9" t="s">
        <v>219</v>
      </c>
      <c r="AD205" t="s">
        <v>220</v>
      </c>
      <c r="AE205" s="3">
        <v>44042</v>
      </c>
      <c r="AF205" s="3">
        <v>44042</v>
      </c>
      <c r="AG205" s="10" t="s">
        <v>749</v>
      </c>
    </row>
    <row r="206" spans="1:33" x14ac:dyDescent="0.25">
      <c r="A206">
        <v>2020</v>
      </c>
      <c r="B206" s="3">
        <v>43831</v>
      </c>
      <c r="C206" s="3">
        <v>44012</v>
      </c>
      <c r="D206" t="s">
        <v>83</v>
      </c>
      <c r="E206">
        <v>4</v>
      </c>
      <c r="F206" s="4" t="s">
        <v>284</v>
      </c>
      <c r="G206" s="4" t="s">
        <v>284</v>
      </c>
      <c r="H206" s="5" t="s">
        <v>378</v>
      </c>
      <c r="I206" s="6" t="s">
        <v>750</v>
      </c>
      <c r="J206" s="7" t="s">
        <v>573</v>
      </c>
      <c r="K206" s="8" t="s">
        <v>521</v>
      </c>
      <c r="L206" t="s">
        <v>94</v>
      </c>
      <c r="M206">
        <v>7225.8</v>
      </c>
      <c r="N206" s="9" t="s">
        <v>219</v>
      </c>
      <c r="O206">
        <v>6540.86</v>
      </c>
      <c r="P206" s="9" t="s">
        <v>219</v>
      </c>
      <c r="Q206">
        <v>199</v>
      </c>
      <c r="T206">
        <v>199</v>
      </c>
      <c r="U206">
        <v>199</v>
      </c>
      <c r="V206">
        <v>199</v>
      </c>
      <c r="AD206" t="s">
        <v>220</v>
      </c>
      <c r="AE206" s="3">
        <v>44042</v>
      </c>
      <c r="AF206" s="3">
        <v>44042</v>
      </c>
      <c r="AG206" s="10" t="s">
        <v>449</v>
      </c>
    </row>
    <row r="207" spans="1:33" x14ac:dyDescent="0.25">
      <c r="A207">
        <v>2020</v>
      </c>
      <c r="B207" s="3">
        <v>43831</v>
      </c>
      <c r="C207" s="3">
        <v>44012</v>
      </c>
      <c r="D207" t="s">
        <v>83</v>
      </c>
      <c r="E207">
        <v>8</v>
      </c>
      <c r="F207" s="4" t="s">
        <v>251</v>
      </c>
      <c r="G207" s="4" t="s">
        <v>251</v>
      </c>
      <c r="H207" s="5" t="s">
        <v>378</v>
      </c>
      <c r="I207" s="6" t="s">
        <v>751</v>
      </c>
      <c r="J207" s="7" t="s">
        <v>671</v>
      </c>
      <c r="K207" s="8" t="s">
        <v>727</v>
      </c>
      <c r="L207" t="s">
        <v>94</v>
      </c>
      <c r="M207">
        <v>8838</v>
      </c>
      <c r="N207" s="9" t="s">
        <v>219</v>
      </c>
      <c r="O207">
        <v>7686.5599999999995</v>
      </c>
      <c r="P207" s="9" t="s">
        <v>219</v>
      </c>
      <c r="Q207">
        <v>200</v>
      </c>
      <c r="U207">
        <v>200</v>
      </c>
      <c r="V207">
        <v>200</v>
      </c>
      <c r="AD207" t="s">
        <v>220</v>
      </c>
      <c r="AE207" s="3">
        <v>44042</v>
      </c>
      <c r="AF207" s="3">
        <v>44042</v>
      </c>
      <c r="AG207" s="10" t="s">
        <v>364</v>
      </c>
    </row>
    <row r="208" spans="1:33" x14ac:dyDescent="0.25">
      <c r="A208">
        <v>2020</v>
      </c>
      <c r="B208" s="3">
        <v>43831</v>
      </c>
      <c r="C208" s="3">
        <v>44012</v>
      </c>
      <c r="D208" t="s">
        <v>83</v>
      </c>
      <c r="E208">
        <v>4</v>
      </c>
      <c r="F208" s="4" t="s">
        <v>280</v>
      </c>
      <c r="G208" s="4" t="s">
        <v>280</v>
      </c>
      <c r="H208" s="5" t="s">
        <v>378</v>
      </c>
      <c r="I208" s="6" t="s">
        <v>752</v>
      </c>
      <c r="J208" s="7" t="s">
        <v>753</v>
      </c>
      <c r="K208" s="8" t="s">
        <v>331</v>
      </c>
      <c r="L208" t="s">
        <v>94</v>
      </c>
      <c r="M208">
        <v>7225.8</v>
      </c>
      <c r="N208" s="9" t="s">
        <v>219</v>
      </c>
      <c r="O208">
        <v>6647.22</v>
      </c>
      <c r="P208" s="9" t="s">
        <v>219</v>
      </c>
      <c r="Q208">
        <v>201</v>
      </c>
      <c r="U208">
        <v>201</v>
      </c>
      <c r="V208">
        <v>201</v>
      </c>
      <c r="AD208" t="s">
        <v>220</v>
      </c>
      <c r="AE208" s="3">
        <v>44042</v>
      </c>
      <c r="AF208" s="3">
        <v>44042</v>
      </c>
      <c r="AG208" s="10" t="s">
        <v>364</v>
      </c>
    </row>
    <row r="209" spans="1:33" x14ac:dyDescent="0.25">
      <c r="A209">
        <v>2020</v>
      </c>
      <c r="B209" s="3">
        <v>43831</v>
      </c>
      <c r="C209" s="3">
        <v>44012</v>
      </c>
      <c r="D209" t="s">
        <v>83</v>
      </c>
      <c r="E209">
        <v>19</v>
      </c>
      <c r="F209" s="4" t="s">
        <v>523</v>
      </c>
      <c r="G209" s="4" t="s">
        <v>523</v>
      </c>
      <c r="H209" s="5" t="s">
        <v>378</v>
      </c>
      <c r="I209" s="6" t="s">
        <v>754</v>
      </c>
      <c r="J209" s="7" t="s">
        <v>264</v>
      </c>
      <c r="K209" s="8" t="s">
        <v>634</v>
      </c>
      <c r="L209" t="s">
        <v>93</v>
      </c>
      <c r="M209">
        <v>14764.800000000001</v>
      </c>
      <c r="N209" s="9" t="s">
        <v>219</v>
      </c>
      <c r="O209">
        <v>12366.320000000002</v>
      </c>
      <c r="P209" s="9" t="s">
        <v>219</v>
      </c>
      <c r="V209">
        <v>202</v>
      </c>
      <c r="AD209" t="s">
        <v>220</v>
      </c>
      <c r="AE209" s="3">
        <v>44042</v>
      </c>
      <c r="AF209" s="3">
        <v>44042</v>
      </c>
      <c r="AG209" s="10" t="s">
        <v>642</v>
      </c>
    </row>
    <row r="210" spans="1:33" x14ac:dyDescent="0.25">
      <c r="A210">
        <v>2020</v>
      </c>
      <c r="B210" s="3">
        <v>43831</v>
      </c>
      <c r="C210" s="3">
        <v>44012</v>
      </c>
      <c r="D210" t="s">
        <v>83</v>
      </c>
      <c r="E210">
        <v>19</v>
      </c>
      <c r="F210" s="4" t="s">
        <v>523</v>
      </c>
      <c r="G210" s="4" t="s">
        <v>523</v>
      </c>
      <c r="H210" s="5" t="s">
        <v>246</v>
      </c>
      <c r="I210" s="6" t="s">
        <v>755</v>
      </c>
      <c r="J210" s="7" t="s">
        <v>352</v>
      </c>
      <c r="K210" s="8" t="s">
        <v>356</v>
      </c>
      <c r="L210" t="s">
        <v>94</v>
      </c>
      <c r="M210">
        <v>11073.6</v>
      </c>
      <c r="N210" s="9" t="s">
        <v>219</v>
      </c>
      <c r="O210">
        <v>9574.880000000001</v>
      </c>
      <c r="P210" s="9" t="s">
        <v>219</v>
      </c>
      <c r="V210">
        <v>203</v>
      </c>
      <c r="AD210" t="s">
        <v>220</v>
      </c>
      <c r="AE210" s="3">
        <v>44042</v>
      </c>
      <c r="AF210" s="3">
        <v>44042</v>
      </c>
      <c r="AG210" s="10" t="s">
        <v>642</v>
      </c>
    </row>
    <row r="211" spans="1:33" x14ac:dyDescent="0.25">
      <c r="A211">
        <v>2020</v>
      </c>
      <c r="B211" s="3">
        <v>43831</v>
      </c>
      <c r="C211" s="3">
        <v>44012</v>
      </c>
      <c r="D211" t="s">
        <v>83</v>
      </c>
      <c r="E211">
        <v>19</v>
      </c>
      <c r="F211" s="4" t="s">
        <v>523</v>
      </c>
      <c r="G211" s="4" t="s">
        <v>523</v>
      </c>
      <c r="H211" s="5" t="s">
        <v>378</v>
      </c>
      <c r="I211" s="6" t="s">
        <v>714</v>
      </c>
      <c r="J211" s="7" t="s">
        <v>573</v>
      </c>
      <c r="K211" s="8" t="s">
        <v>756</v>
      </c>
      <c r="L211" t="s">
        <v>94</v>
      </c>
      <c r="M211">
        <v>10612.2</v>
      </c>
      <c r="N211" s="9" t="s">
        <v>219</v>
      </c>
      <c r="O211">
        <v>9260.340000000002</v>
      </c>
      <c r="P211" s="9" t="s">
        <v>219</v>
      </c>
      <c r="U211">
        <v>204</v>
      </c>
      <c r="V211">
        <v>204</v>
      </c>
      <c r="AD211" t="s">
        <v>220</v>
      </c>
      <c r="AE211" s="3">
        <v>44042</v>
      </c>
      <c r="AF211" s="3">
        <v>44042</v>
      </c>
      <c r="AG211" s="10" t="s">
        <v>373</v>
      </c>
    </row>
    <row r="212" spans="1:33" x14ac:dyDescent="0.25">
      <c r="A212">
        <v>2020</v>
      </c>
      <c r="B212" s="3">
        <v>43831</v>
      </c>
      <c r="C212" s="3">
        <v>44012</v>
      </c>
      <c r="D212" t="s">
        <v>83</v>
      </c>
      <c r="E212">
        <v>19</v>
      </c>
      <c r="F212" s="4" t="s">
        <v>523</v>
      </c>
      <c r="G212" s="4" t="s">
        <v>523</v>
      </c>
      <c r="H212" s="5" t="s">
        <v>378</v>
      </c>
      <c r="I212" s="6" t="s">
        <v>757</v>
      </c>
      <c r="J212" s="7" t="s">
        <v>758</v>
      </c>
      <c r="K212" s="8" t="s">
        <v>551</v>
      </c>
      <c r="L212" t="s">
        <v>94</v>
      </c>
      <c r="M212">
        <v>9228</v>
      </c>
      <c r="N212" s="9" t="s">
        <v>219</v>
      </c>
      <c r="O212">
        <v>8116.18</v>
      </c>
      <c r="P212" s="9" t="s">
        <v>219</v>
      </c>
      <c r="V212">
        <v>205</v>
      </c>
      <c r="AD212" t="s">
        <v>220</v>
      </c>
      <c r="AE212" s="3">
        <v>44042</v>
      </c>
      <c r="AF212" s="3">
        <v>44042</v>
      </c>
      <c r="AG212" s="10" t="s">
        <v>759</v>
      </c>
    </row>
    <row r="213" spans="1:33" x14ac:dyDescent="0.25">
      <c r="A213">
        <v>2020</v>
      </c>
      <c r="B213" s="3">
        <v>43831</v>
      </c>
      <c r="C213" s="3">
        <v>44012</v>
      </c>
      <c r="D213" t="s">
        <v>83</v>
      </c>
      <c r="E213">
        <v>19</v>
      </c>
      <c r="F213" s="4" t="s">
        <v>523</v>
      </c>
      <c r="G213" s="4" t="s">
        <v>523</v>
      </c>
      <c r="H213" s="5" t="s">
        <v>378</v>
      </c>
      <c r="I213" s="6" t="s">
        <v>760</v>
      </c>
      <c r="J213" s="7" t="s">
        <v>291</v>
      </c>
      <c r="K213" s="8" t="s">
        <v>761</v>
      </c>
      <c r="L213" t="s">
        <v>94</v>
      </c>
      <c r="M213">
        <v>6921</v>
      </c>
      <c r="N213" s="9" t="s">
        <v>219</v>
      </c>
      <c r="O213">
        <v>6433.82</v>
      </c>
      <c r="P213" s="9" t="s">
        <v>219</v>
      </c>
      <c r="V213">
        <v>206</v>
      </c>
      <c r="AD213" t="s">
        <v>220</v>
      </c>
      <c r="AE213" s="3">
        <v>44042</v>
      </c>
      <c r="AF213" s="3">
        <v>44042</v>
      </c>
      <c r="AG213" s="10" t="s">
        <v>759</v>
      </c>
    </row>
    <row r="214" spans="1:33" x14ac:dyDescent="0.25">
      <c r="A214">
        <v>2020</v>
      </c>
      <c r="B214" s="3">
        <v>43831</v>
      </c>
      <c r="C214" s="3">
        <v>44012</v>
      </c>
      <c r="D214" t="s">
        <v>83</v>
      </c>
      <c r="E214">
        <v>19</v>
      </c>
      <c r="F214" s="4" t="s">
        <v>523</v>
      </c>
      <c r="G214" s="4" t="s">
        <v>523</v>
      </c>
      <c r="H214" s="5" t="s">
        <v>378</v>
      </c>
      <c r="I214" s="6" t="s">
        <v>762</v>
      </c>
      <c r="J214" s="7" t="s">
        <v>763</v>
      </c>
      <c r="K214" s="8" t="s">
        <v>443</v>
      </c>
      <c r="L214" t="s">
        <v>93</v>
      </c>
      <c r="M214">
        <v>7843.7999999999993</v>
      </c>
      <c r="N214" s="9" t="s">
        <v>219</v>
      </c>
      <c r="O214">
        <v>7005.5399999999991</v>
      </c>
      <c r="P214" s="9" t="s">
        <v>219</v>
      </c>
      <c r="AD214" t="s">
        <v>220</v>
      </c>
      <c r="AE214" s="3">
        <v>44042</v>
      </c>
      <c r="AF214" s="3">
        <v>44042</v>
      </c>
      <c r="AG214" s="10" t="s">
        <v>764</v>
      </c>
    </row>
    <row r="215" spans="1:33" x14ac:dyDescent="0.25">
      <c r="A215">
        <v>2020</v>
      </c>
      <c r="B215" s="3">
        <v>43831</v>
      </c>
      <c r="C215" s="3">
        <v>44012</v>
      </c>
      <c r="D215" t="s">
        <v>83</v>
      </c>
      <c r="E215">
        <v>5</v>
      </c>
      <c r="F215" s="4" t="s">
        <v>214</v>
      </c>
      <c r="G215" s="4" t="s">
        <v>214</v>
      </c>
      <c r="H215" s="5" t="s">
        <v>215</v>
      </c>
      <c r="I215" s="6" t="s">
        <v>765</v>
      </c>
      <c r="J215" s="7" t="s">
        <v>766</v>
      </c>
      <c r="K215" s="8" t="s">
        <v>767</v>
      </c>
      <c r="L215" t="s">
        <v>93</v>
      </c>
      <c r="M215">
        <v>48954.299999999996</v>
      </c>
      <c r="N215" s="9" t="s">
        <v>219</v>
      </c>
      <c r="O215">
        <v>36725.179999999993</v>
      </c>
      <c r="P215" s="9" t="s">
        <v>219</v>
      </c>
      <c r="U215">
        <v>208</v>
      </c>
      <c r="V215">
        <v>208</v>
      </c>
      <c r="Y215">
        <v>208</v>
      </c>
      <c r="AD215" t="s">
        <v>220</v>
      </c>
      <c r="AE215" s="3">
        <v>44042</v>
      </c>
      <c r="AF215" s="3">
        <v>44042</v>
      </c>
      <c r="AG215" s="10" t="s">
        <v>311</v>
      </c>
    </row>
    <row r="216" spans="1:33" x14ac:dyDescent="0.25">
      <c r="A216">
        <v>2020</v>
      </c>
      <c r="B216" s="3">
        <v>43831</v>
      </c>
      <c r="C216" s="3">
        <v>44012</v>
      </c>
      <c r="D216" t="s">
        <v>83</v>
      </c>
      <c r="E216">
        <v>28</v>
      </c>
      <c r="F216" s="4" t="s">
        <v>377</v>
      </c>
      <c r="G216" s="4" t="s">
        <v>377</v>
      </c>
      <c r="H216" s="5" t="s">
        <v>400</v>
      </c>
      <c r="I216" s="6" t="s">
        <v>768</v>
      </c>
      <c r="J216" s="7" t="s">
        <v>769</v>
      </c>
      <c r="K216" s="8" t="s">
        <v>770</v>
      </c>
      <c r="L216" t="s">
        <v>94</v>
      </c>
      <c r="M216">
        <v>38108.400000000001</v>
      </c>
      <c r="N216" s="9" t="s">
        <v>219</v>
      </c>
      <c r="O216">
        <v>29683.980000000003</v>
      </c>
      <c r="P216" s="9" t="s">
        <v>219</v>
      </c>
      <c r="AD216" t="s">
        <v>220</v>
      </c>
      <c r="AE216" s="3">
        <v>44042</v>
      </c>
      <c r="AF216" s="3">
        <v>44042</v>
      </c>
      <c r="AG216" s="10" t="s">
        <v>771</v>
      </c>
    </row>
    <row r="217" spans="1:33" x14ac:dyDescent="0.25">
      <c r="A217">
        <v>2020</v>
      </c>
      <c r="B217" s="3">
        <v>43831</v>
      </c>
      <c r="C217" s="3">
        <v>44012</v>
      </c>
      <c r="D217" t="s">
        <v>83</v>
      </c>
      <c r="E217">
        <v>14</v>
      </c>
      <c r="F217" s="4" t="s">
        <v>241</v>
      </c>
      <c r="G217" s="4" t="s">
        <v>241</v>
      </c>
      <c r="H217" s="5" t="s">
        <v>400</v>
      </c>
      <c r="I217" s="6" t="s">
        <v>772</v>
      </c>
      <c r="J217" s="7" t="s">
        <v>352</v>
      </c>
      <c r="K217" s="8" t="s">
        <v>773</v>
      </c>
      <c r="L217" t="s">
        <v>94</v>
      </c>
      <c r="M217">
        <v>12203.4</v>
      </c>
      <c r="N217" s="9" t="s">
        <v>219</v>
      </c>
      <c r="O217">
        <v>10256.120000000001</v>
      </c>
      <c r="P217" s="9" t="s">
        <v>219</v>
      </c>
      <c r="Q217">
        <v>210</v>
      </c>
      <c r="U217">
        <v>210</v>
      </c>
      <c r="V217">
        <v>210</v>
      </c>
      <c r="AD217" t="s">
        <v>220</v>
      </c>
      <c r="AE217" s="3">
        <v>44042</v>
      </c>
      <c r="AF217" s="3">
        <v>44042</v>
      </c>
      <c r="AG217" s="10" t="s">
        <v>364</v>
      </c>
    </row>
    <row r="218" spans="1:33" x14ac:dyDescent="0.25">
      <c r="A218">
        <v>2020</v>
      </c>
      <c r="B218" s="3">
        <v>43831</v>
      </c>
      <c r="C218" s="3">
        <v>44012</v>
      </c>
      <c r="D218" t="s">
        <v>83</v>
      </c>
      <c r="E218">
        <v>14</v>
      </c>
      <c r="F218" s="4" t="s">
        <v>241</v>
      </c>
      <c r="G218" s="4" t="s">
        <v>241</v>
      </c>
      <c r="H218" s="5" t="s">
        <v>215</v>
      </c>
      <c r="I218" s="6" t="s">
        <v>774</v>
      </c>
      <c r="J218" s="7" t="s">
        <v>775</v>
      </c>
      <c r="K218" s="8" t="s">
        <v>776</v>
      </c>
      <c r="L218" t="s">
        <v>93</v>
      </c>
      <c r="M218">
        <v>12203.4</v>
      </c>
      <c r="N218" s="9" t="s">
        <v>219</v>
      </c>
      <c r="O218">
        <v>10359.98</v>
      </c>
      <c r="P218" s="9" t="s">
        <v>219</v>
      </c>
      <c r="Q218">
        <v>211</v>
      </c>
      <c r="U218">
        <v>211</v>
      </c>
      <c r="V218">
        <v>211</v>
      </c>
      <c r="AD218" t="s">
        <v>220</v>
      </c>
      <c r="AE218" s="3">
        <v>44042</v>
      </c>
      <c r="AF218" s="3">
        <v>44042</v>
      </c>
      <c r="AG218" s="10" t="s">
        <v>364</v>
      </c>
    </row>
    <row r="219" spans="1:33" x14ac:dyDescent="0.25">
      <c r="A219">
        <v>2020</v>
      </c>
      <c r="B219" s="3">
        <v>43831</v>
      </c>
      <c r="C219" s="3">
        <v>44012</v>
      </c>
      <c r="D219" t="s">
        <v>83</v>
      </c>
      <c r="E219">
        <v>13</v>
      </c>
      <c r="F219" s="4" t="s">
        <v>346</v>
      </c>
      <c r="G219" s="4" t="s">
        <v>346</v>
      </c>
      <c r="H219" s="5" t="s">
        <v>215</v>
      </c>
      <c r="I219" s="6" t="s">
        <v>777</v>
      </c>
      <c r="J219" s="7" t="s">
        <v>234</v>
      </c>
      <c r="K219" s="8" t="s">
        <v>278</v>
      </c>
      <c r="L219" t="s">
        <v>94</v>
      </c>
      <c r="M219">
        <v>11370.3</v>
      </c>
      <c r="N219" s="9" t="s">
        <v>219</v>
      </c>
      <c r="O219">
        <v>9684.9399999999987</v>
      </c>
      <c r="P219" s="9" t="s">
        <v>219</v>
      </c>
      <c r="Q219">
        <v>212</v>
      </c>
      <c r="U219">
        <v>212</v>
      </c>
      <c r="V219">
        <v>212</v>
      </c>
      <c r="AD219" t="s">
        <v>220</v>
      </c>
      <c r="AE219" s="3">
        <v>44042</v>
      </c>
      <c r="AF219" s="3">
        <v>44042</v>
      </c>
      <c r="AG219" s="10" t="s">
        <v>364</v>
      </c>
    </row>
    <row r="220" spans="1:33" x14ac:dyDescent="0.25">
      <c r="A220">
        <v>2020</v>
      </c>
      <c r="B220" s="3">
        <v>43831</v>
      </c>
      <c r="C220" s="3">
        <v>44012</v>
      </c>
      <c r="D220" t="s">
        <v>83</v>
      </c>
      <c r="E220">
        <v>8</v>
      </c>
      <c r="F220" s="4" t="s">
        <v>549</v>
      </c>
      <c r="G220" s="4" t="s">
        <v>549</v>
      </c>
      <c r="H220" s="5" t="s">
        <v>400</v>
      </c>
      <c r="I220" s="6" t="s">
        <v>778</v>
      </c>
      <c r="J220" s="7" t="s">
        <v>779</v>
      </c>
      <c r="K220" s="8" t="s">
        <v>258</v>
      </c>
      <c r="L220" t="s">
        <v>93</v>
      </c>
      <c r="M220">
        <v>8838</v>
      </c>
      <c r="N220" s="9" t="s">
        <v>219</v>
      </c>
      <c r="O220">
        <v>7663.4</v>
      </c>
      <c r="P220" s="9" t="s">
        <v>219</v>
      </c>
      <c r="Q220">
        <v>213</v>
      </c>
      <c r="U220">
        <v>213</v>
      </c>
      <c r="V220">
        <v>213</v>
      </c>
      <c r="Y220">
        <v>213</v>
      </c>
      <c r="AD220" t="s">
        <v>220</v>
      </c>
      <c r="AE220" s="3">
        <v>44042</v>
      </c>
      <c r="AF220" s="3">
        <v>44042</v>
      </c>
      <c r="AG220" s="10" t="s">
        <v>541</v>
      </c>
    </row>
    <row r="221" spans="1:33" x14ac:dyDescent="0.25">
      <c r="A221">
        <v>2020</v>
      </c>
      <c r="B221" s="3">
        <v>43831</v>
      </c>
      <c r="C221" s="3">
        <v>44012</v>
      </c>
      <c r="D221" t="s">
        <v>83</v>
      </c>
      <c r="E221">
        <v>18</v>
      </c>
      <c r="F221" s="4" t="s">
        <v>497</v>
      </c>
      <c r="G221" s="4" t="s">
        <v>497</v>
      </c>
      <c r="H221" s="5" t="s">
        <v>400</v>
      </c>
      <c r="I221" s="6" t="s">
        <v>780</v>
      </c>
      <c r="J221" s="7" t="s">
        <v>372</v>
      </c>
      <c r="K221" s="8" t="s">
        <v>781</v>
      </c>
      <c r="L221" t="s">
        <v>93</v>
      </c>
      <c r="M221">
        <v>21850.5</v>
      </c>
      <c r="N221" s="9" t="s">
        <v>219</v>
      </c>
      <c r="O221">
        <v>17467.079999999998</v>
      </c>
      <c r="P221" s="9" t="s">
        <v>219</v>
      </c>
      <c r="Q221">
        <v>214</v>
      </c>
      <c r="U221">
        <v>214</v>
      </c>
      <c r="V221">
        <v>214</v>
      </c>
      <c r="Y221">
        <v>214</v>
      </c>
      <c r="Z221">
        <v>214</v>
      </c>
      <c r="AD221" t="s">
        <v>220</v>
      </c>
      <c r="AE221" s="3">
        <v>44042</v>
      </c>
      <c r="AF221" s="3">
        <v>44042</v>
      </c>
      <c r="AG221" s="10" t="s">
        <v>782</v>
      </c>
    </row>
    <row r="222" spans="1:33" x14ac:dyDescent="0.25">
      <c r="A222">
        <v>2020</v>
      </c>
      <c r="B222" s="3">
        <v>43831</v>
      </c>
      <c r="C222" s="3">
        <v>44012</v>
      </c>
      <c r="D222" t="s">
        <v>83</v>
      </c>
      <c r="E222">
        <v>14</v>
      </c>
      <c r="F222" s="4" t="s">
        <v>241</v>
      </c>
      <c r="G222" s="4" t="s">
        <v>241</v>
      </c>
      <c r="H222" s="5" t="s">
        <v>400</v>
      </c>
      <c r="I222" s="6" t="s">
        <v>783</v>
      </c>
      <c r="J222" s="7" t="s">
        <v>271</v>
      </c>
      <c r="K222" s="8" t="s">
        <v>776</v>
      </c>
      <c r="L222" t="s">
        <v>94</v>
      </c>
      <c r="M222">
        <v>12203.4</v>
      </c>
      <c r="N222" s="9" t="s">
        <v>219</v>
      </c>
      <c r="O222">
        <v>10219.36</v>
      </c>
      <c r="P222" s="9" t="s">
        <v>219</v>
      </c>
      <c r="Q222">
        <v>215</v>
      </c>
      <c r="T222">
        <v>215</v>
      </c>
      <c r="U222">
        <v>215</v>
      </c>
      <c r="V222">
        <v>215</v>
      </c>
      <c r="AD222" t="s">
        <v>220</v>
      </c>
      <c r="AE222" s="3">
        <v>44042</v>
      </c>
      <c r="AF222" s="3">
        <v>44042</v>
      </c>
      <c r="AG222" s="10" t="s">
        <v>449</v>
      </c>
    </row>
    <row r="223" spans="1:33" x14ac:dyDescent="0.25">
      <c r="A223">
        <v>2020</v>
      </c>
      <c r="B223" s="3">
        <v>43831</v>
      </c>
      <c r="C223" s="3">
        <v>44012</v>
      </c>
      <c r="D223" t="s">
        <v>83</v>
      </c>
      <c r="E223">
        <v>13</v>
      </c>
      <c r="F223" s="4" t="s">
        <v>232</v>
      </c>
      <c r="G223" s="4" t="s">
        <v>232</v>
      </c>
      <c r="H223" s="5" t="s">
        <v>228</v>
      </c>
      <c r="I223" s="6" t="s">
        <v>784</v>
      </c>
      <c r="J223" s="7" t="s">
        <v>432</v>
      </c>
      <c r="K223" s="8" t="s">
        <v>785</v>
      </c>
      <c r="L223" t="s">
        <v>93</v>
      </c>
      <c r="M223">
        <v>11370.3</v>
      </c>
      <c r="N223" s="9" t="s">
        <v>219</v>
      </c>
      <c r="O223">
        <v>9665.64</v>
      </c>
      <c r="P223" s="9" t="s">
        <v>219</v>
      </c>
      <c r="Q223">
        <v>216</v>
      </c>
      <c r="U223">
        <v>216</v>
      </c>
      <c r="V223">
        <v>216</v>
      </c>
      <c r="AA223">
        <v>216</v>
      </c>
      <c r="AD223" t="s">
        <v>220</v>
      </c>
      <c r="AE223" s="3">
        <v>44042</v>
      </c>
      <c r="AF223" s="3">
        <v>44042</v>
      </c>
      <c r="AG223" s="10" t="s">
        <v>438</v>
      </c>
    </row>
    <row r="224" spans="1:33" x14ac:dyDescent="0.25">
      <c r="A224">
        <v>2020</v>
      </c>
      <c r="B224" s="3">
        <v>43831</v>
      </c>
      <c r="C224" s="3">
        <v>44012</v>
      </c>
      <c r="D224" t="s">
        <v>83</v>
      </c>
      <c r="E224">
        <v>8</v>
      </c>
      <c r="F224" s="4" t="s">
        <v>251</v>
      </c>
      <c r="G224" s="4" t="s">
        <v>251</v>
      </c>
      <c r="H224" s="5" t="s">
        <v>228</v>
      </c>
      <c r="I224" s="6" t="s">
        <v>786</v>
      </c>
      <c r="J224" s="7" t="s">
        <v>758</v>
      </c>
      <c r="K224" s="8" t="s">
        <v>673</v>
      </c>
      <c r="L224" t="s">
        <v>93</v>
      </c>
      <c r="M224">
        <v>8838</v>
      </c>
      <c r="N224" s="9" t="s">
        <v>219</v>
      </c>
      <c r="O224">
        <v>7703.9</v>
      </c>
      <c r="P224" s="9" t="s">
        <v>219</v>
      </c>
      <c r="Q224">
        <v>217</v>
      </c>
      <c r="U224">
        <v>217</v>
      </c>
      <c r="V224">
        <v>217</v>
      </c>
      <c r="Y224">
        <v>217</v>
      </c>
      <c r="Z224">
        <v>217</v>
      </c>
      <c r="AD224" t="s">
        <v>220</v>
      </c>
      <c r="AE224" s="3">
        <v>44042</v>
      </c>
      <c r="AF224" s="3">
        <v>44042</v>
      </c>
      <c r="AG224" s="10" t="s">
        <v>245</v>
      </c>
    </row>
    <row r="225" spans="1:33" x14ac:dyDescent="0.25">
      <c r="A225">
        <v>2020</v>
      </c>
      <c r="B225" s="3">
        <v>43831</v>
      </c>
      <c r="C225" s="3">
        <v>44012</v>
      </c>
      <c r="D225" t="s">
        <v>83</v>
      </c>
      <c r="E225">
        <v>14</v>
      </c>
      <c r="F225" s="4" t="s">
        <v>241</v>
      </c>
      <c r="G225" s="4" t="s">
        <v>241</v>
      </c>
      <c r="H225" s="5" t="s">
        <v>228</v>
      </c>
      <c r="I225" s="6" t="s">
        <v>787</v>
      </c>
      <c r="J225" s="7" t="s">
        <v>403</v>
      </c>
      <c r="K225" s="8" t="s">
        <v>404</v>
      </c>
      <c r="L225" t="s">
        <v>93</v>
      </c>
      <c r="M225">
        <v>12203.4</v>
      </c>
      <c r="N225" s="9" t="s">
        <v>219</v>
      </c>
      <c r="O225">
        <v>10212.1</v>
      </c>
      <c r="P225" s="9" t="s">
        <v>219</v>
      </c>
      <c r="Q225">
        <v>218</v>
      </c>
      <c r="U225">
        <v>218</v>
      </c>
      <c r="V225">
        <v>218</v>
      </c>
      <c r="AD225" t="s">
        <v>220</v>
      </c>
      <c r="AE225" s="3">
        <v>44042</v>
      </c>
      <c r="AF225" s="3">
        <v>44042</v>
      </c>
      <c r="AG225" s="10" t="s">
        <v>364</v>
      </c>
    </row>
    <row r="226" spans="1:33" x14ac:dyDescent="0.25">
      <c r="A226">
        <v>2020</v>
      </c>
      <c r="B226" s="3">
        <v>43831</v>
      </c>
      <c r="C226" s="3">
        <v>44012</v>
      </c>
      <c r="D226" t="s">
        <v>83</v>
      </c>
      <c r="E226">
        <v>4</v>
      </c>
      <c r="F226" s="4" t="s">
        <v>280</v>
      </c>
      <c r="G226" s="4" t="s">
        <v>280</v>
      </c>
      <c r="H226" s="5" t="s">
        <v>400</v>
      </c>
      <c r="I226" s="6" t="s">
        <v>788</v>
      </c>
      <c r="J226" s="7" t="s">
        <v>540</v>
      </c>
      <c r="K226" s="8" t="s">
        <v>295</v>
      </c>
      <c r="L226" t="s">
        <v>93</v>
      </c>
      <c r="M226">
        <v>7225.8</v>
      </c>
      <c r="N226" s="9" t="s">
        <v>219</v>
      </c>
      <c r="O226">
        <v>6609.34</v>
      </c>
      <c r="P226" s="9" t="s">
        <v>219</v>
      </c>
      <c r="Q226">
        <v>219</v>
      </c>
      <c r="U226">
        <v>219</v>
      </c>
      <c r="V226">
        <v>219</v>
      </c>
      <c r="Y226">
        <v>219</v>
      </c>
      <c r="AB226">
        <v>219</v>
      </c>
      <c r="AD226" t="s">
        <v>220</v>
      </c>
      <c r="AE226" s="3">
        <v>44042</v>
      </c>
      <c r="AF226" s="3">
        <v>44042</v>
      </c>
      <c r="AG226" s="10" t="s">
        <v>266</v>
      </c>
    </row>
    <row r="227" spans="1:33" x14ac:dyDescent="0.25">
      <c r="A227">
        <v>2020</v>
      </c>
      <c r="B227" s="3">
        <v>43831</v>
      </c>
      <c r="C227" s="3">
        <v>44012</v>
      </c>
      <c r="D227" t="s">
        <v>83</v>
      </c>
      <c r="E227">
        <v>8</v>
      </c>
      <c r="F227" s="4" t="s">
        <v>445</v>
      </c>
      <c r="G227" s="4" t="s">
        <v>445</v>
      </c>
      <c r="H227" s="5" t="s">
        <v>400</v>
      </c>
      <c r="I227" s="6" t="s">
        <v>789</v>
      </c>
      <c r="J227" s="7" t="s">
        <v>671</v>
      </c>
      <c r="K227" s="8" t="s">
        <v>391</v>
      </c>
      <c r="L227" t="s">
        <v>94</v>
      </c>
      <c r="M227">
        <v>8838</v>
      </c>
      <c r="N227" s="9" t="s">
        <v>219</v>
      </c>
      <c r="O227">
        <v>7732.84</v>
      </c>
      <c r="P227" s="9" t="s">
        <v>219</v>
      </c>
      <c r="Q227">
        <v>220</v>
      </c>
      <c r="U227">
        <v>220</v>
      </c>
      <c r="V227">
        <v>220</v>
      </c>
      <c r="Y227">
        <v>220</v>
      </c>
      <c r="Z227">
        <v>220</v>
      </c>
      <c r="AB227">
        <v>220</v>
      </c>
      <c r="AD227" t="s">
        <v>220</v>
      </c>
      <c r="AE227" s="3">
        <v>44042</v>
      </c>
      <c r="AF227" s="3">
        <v>44042</v>
      </c>
      <c r="AG227" s="10" t="s">
        <v>255</v>
      </c>
    </row>
    <row r="228" spans="1:33" x14ac:dyDescent="0.25">
      <c r="A228">
        <v>2020</v>
      </c>
      <c r="B228" s="3">
        <v>43831</v>
      </c>
      <c r="C228" s="3">
        <v>44012</v>
      </c>
      <c r="D228" t="s">
        <v>83</v>
      </c>
      <c r="E228">
        <v>10</v>
      </c>
      <c r="F228" s="4" t="s">
        <v>450</v>
      </c>
      <c r="G228" s="4" t="s">
        <v>450</v>
      </c>
      <c r="H228" s="5" t="s">
        <v>400</v>
      </c>
      <c r="I228" s="6" t="s">
        <v>790</v>
      </c>
      <c r="J228" s="7" t="s">
        <v>291</v>
      </c>
      <c r="K228" s="8" t="s">
        <v>297</v>
      </c>
      <c r="L228" t="s">
        <v>93</v>
      </c>
      <c r="M228">
        <v>9751.5</v>
      </c>
      <c r="N228" s="9" t="s">
        <v>219</v>
      </c>
      <c r="O228">
        <v>8522.9600000000009</v>
      </c>
      <c r="P228" s="9" t="s">
        <v>219</v>
      </c>
      <c r="Q228">
        <v>221</v>
      </c>
      <c r="U228">
        <v>221</v>
      </c>
      <c r="V228">
        <v>221</v>
      </c>
      <c r="AD228" t="s">
        <v>220</v>
      </c>
      <c r="AE228" s="3">
        <v>44042</v>
      </c>
      <c r="AF228" s="3">
        <v>44042</v>
      </c>
      <c r="AG228" s="10" t="s">
        <v>364</v>
      </c>
    </row>
    <row r="229" spans="1:33" x14ac:dyDescent="0.25">
      <c r="A229">
        <v>2020</v>
      </c>
      <c r="B229" s="3">
        <v>43831</v>
      </c>
      <c r="C229" s="3">
        <v>44012</v>
      </c>
      <c r="D229" t="s">
        <v>83</v>
      </c>
      <c r="E229">
        <v>8</v>
      </c>
      <c r="F229" s="4" t="s">
        <v>456</v>
      </c>
      <c r="G229" s="4" t="s">
        <v>456</v>
      </c>
      <c r="H229" s="5" t="s">
        <v>400</v>
      </c>
      <c r="I229" s="6" t="s">
        <v>791</v>
      </c>
      <c r="J229" s="7" t="s">
        <v>314</v>
      </c>
      <c r="K229" s="8" t="s">
        <v>611</v>
      </c>
      <c r="L229" t="s">
        <v>94</v>
      </c>
      <c r="M229">
        <v>8838</v>
      </c>
      <c r="N229" s="9" t="s">
        <v>219</v>
      </c>
      <c r="O229">
        <v>7744.44</v>
      </c>
      <c r="P229" s="9" t="s">
        <v>219</v>
      </c>
      <c r="Q229">
        <v>222</v>
      </c>
      <c r="U229">
        <v>222</v>
      </c>
      <c r="V229">
        <v>222</v>
      </c>
      <c r="AD229" t="s">
        <v>220</v>
      </c>
      <c r="AE229" s="3">
        <v>44042</v>
      </c>
      <c r="AF229" s="3">
        <v>44042</v>
      </c>
      <c r="AG229" s="10" t="s">
        <v>364</v>
      </c>
    </row>
    <row r="230" spans="1:33" x14ac:dyDescent="0.25">
      <c r="A230">
        <v>2020</v>
      </c>
      <c r="B230" s="3">
        <v>43831</v>
      </c>
      <c r="C230" s="3">
        <v>44012</v>
      </c>
      <c r="D230" t="s">
        <v>83</v>
      </c>
      <c r="E230">
        <v>8</v>
      </c>
      <c r="F230" s="4" t="s">
        <v>456</v>
      </c>
      <c r="G230" s="4" t="s">
        <v>456</v>
      </c>
      <c r="H230" s="5" t="s">
        <v>400</v>
      </c>
      <c r="I230" s="6" t="s">
        <v>792</v>
      </c>
      <c r="J230" s="7" t="s">
        <v>244</v>
      </c>
      <c r="K230" s="8" t="s">
        <v>729</v>
      </c>
      <c r="L230" t="s">
        <v>94</v>
      </c>
      <c r="M230">
        <v>8838</v>
      </c>
      <c r="N230" s="9" t="s">
        <v>219</v>
      </c>
      <c r="O230">
        <v>7750.22</v>
      </c>
      <c r="P230" s="9" t="s">
        <v>219</v>
      </c>
      <c r="Q230">
        <v>223</v>
      </c>
      <c r="U230">
        <v>223</v>
      </c>
      <c r="V230">
        <v>223</v>
      </c>
      <c r="Y230">
        <v>223</v>
      </c>
      <c r="AD230" t="s">
        <v>220</v>
      </c>
      <c r="AE230" s="3">
        <v>44042</v>
      </c>
      <c r="AF230" s="3">
        <v>44042</v>
      </c>
      <c r="AG230" s="10" t="s">
        <v>279</v>
      </c>
    </row>
    <row r="231" spans="1:33" x14ac:dyDescent="0.25">
      <c r="A231">
        <v>2020</v>
      </c>
      <c r="B231" s="3">
        <v>43831</v>
      </c>
      <c r="C231" s="3">
        <v>44012</v>
      </c>
      <c r="D231" t="s">
        <v>83</v>
      </c>
      <c r="E231">
        <v>3</v>
      </c>
      <c r="F231" s="4" t="s">
        <v>288</v>
      </c>
      <c r="G231" s="4" t="s">
        <v>288</v>
      </c>
      <c r="H231" s="5" t="s">
        <v>400</v>
      </c>
      <c r="I231" s="6" t="s">
        <v>793</v>
      </c>
      <c r="J231" s="7" t="s">
        <v>794</v>
      </c>
      <c r="K231" s="8" t="s">
        <v>527</v>
      </c>
      <c r="L231" t="s">
        <v>94</v>
      </c>
      <c r="M231">
        <v>6910.5</v>
      </c>
      <c r="N231" s="9" t="s">
        <v>219</v>
      </c>
      <c r="O231">
        <v>6169.6</v>
      </c>
      <c r="P231" s="9" t="s">
        <v>219</v>
      </c>
      <c r="Q231">
        <v>224</v>
      </c>
      <c r="T231">
        <v>224</v>
      </c>
      <c r="U231">
        <v>224</v>
      </c>
      <c r="V231">
        <v>224</v>
      </c>
      <c r="AD231" t="s">
        <v>220</v>
      </c>
      <c r="AE231" s="3">
        <v>44042</v>
      </c>
      <c r="AF231" s="3">
        <v>44042</v>
      </c>
      <c r="AG231" s="10" t="s">
        <v>449</v>
      </c>
    </row>
    <row r="232" spans="1:33" x14ac:dyDescent="0.25">
      <c r="A232">
        <v>2020</v>
      </c>
      <c r="B232" s="3">
        <v>43831</v>
      </c>
      <c r="C232" s="3">
        <v>44012</v>
      </c>
      <c r="D232" t="s">
        <v>83</v>
      </c>
      <c r="E232">
        <v>3</v>
      </c>
      <c r="F232" s="4" t="s">
        <v>288</v>
      </c>
      <c r="G232" s="4" t="s">
        <v>288</v>
      </c>
      <c r="H232" s="5" t="s">
        <v>400</v>
      </c>
      <c r="I232" s="6" t="s">
        <v>795</v>
      </c>
      <c r="J232" s="7" t="s">
        <v>291</v>
      </c>
      <c r="K232" s="8" t="s">
        <v>265</v>
      </c>
      <c r="L232" t="s">
        <v>94</v>
      </c>
      <c r="M232">
        <v>6910.5</v>
      </c>
      <c r="N232" s="9" t="s">
        <v>219</v>
      </c>
      <c r="O232">
        <v>6328.28</v>
      </c>
      <c r="P232" s="9" t="s">
        <v>219</v>
      </c>
      <c r="Q232">
        <v>225</v>
      </c>
      <c r="T232">
        <v>225</v>
      </c>
      <c r="U232">
        <v>225</v>
      </c>
      <c r="V232">
        <v>225</v>
      </c>
      <c r="AD232" t="s">
        <v>220</v>
      </c>
      <c r="AE232" s="3">
        <v>44042</v>
      </c>
      <c r="AF232" s="3">
        <v>44042</v>
      </c>
      <c r="AG232" s="10" t="s">
        <v>449</v>
      </c>
    </row>
    <row r="233" spans="1:33" x14ac:dyDescent="0.25">
      <c r="A233">
        <v>2020</v>
      </c>
      <c r="B233" s="3">
        <v>43831</v>
      </c>
      <c r="C233" s="3">
        <v>44012</v>
      </c>
      <c r="D233" t="s">
        <v>83</v>
      </c>
      <c r="E233">
        <v>3</v>
      </c>
      <c r="F233" s="4" t="s">
        <v>288</v>
      </c>
      <c r="G233" s="4" t="s">
        <v>288</v>
      </c>
      <c r="H233" s="5" t="s">
        <v>400</v>
      </c>
      <c r="I233" s="6" t="s">
        <v>796</v>
      </c>
      <c r="J233" s="7" t="s">
        <v>797</v>
      </c>
      <c r="K233" s="8" t="s">
        <v>551</v>
      </c>
      <c r="L233" t="s">
        <v>94</v>
      </c>
      <c r="M233">
        <v>6910.5</v>
      </c>
      <c r="N233" s="9" t="s">
        <v>219</v>
      </c>
      <c r="O233">
        <v>6328.86</v>
      </c>
      <c r="P233" s="9" t="s">
        <v>219</v>
      </c>
      <c r="Q233">
        <v>226</v>
      </c>
      <c r="U233">
        <v>226</v>
      </c>
      <c r="V233">
        <v>226</v>
      </c>
      <c r="AD233" t="s">
        <v>220</v>
      </c>
      <c r="AE233" s="3">
        <v>44042</v>
      </c>
      <c r="AF233" s="3">
        <v>44042</v>
      </c>
      <c r="AG233" s="10" t="s">
        <v>364</v>
      </c>
    </row>
    <row r="234" spans="1:33" x14ac:dyDescent="0.25">
      <c r="A234">
        <v>2020</v>
      </c>
      <c r="B234" s="3">
        <v>43831</v>
      </c>
      <c r="C234" s="3">
        <v>44012</v>
      </c>
      <c r="D234" t="s">
        <v>83</v>
      </c>
      <c r="E234">
        <v>4</v>
      </c>
      <c r="F234" s="4" t="s">
        <v>326</v>
      </c>
      <c r="G234" s="4" t="s">
        <v>326</v>
      </c>
      <c r="H234" s="5" t="s">
        <v>400</v>
      </c>
      <c r="I234" s="6" t="s">
        <v>798</v>
      </c>
      <c r="J234" s="7" t="s">
        <v>291</v>
      </c>
      <c r="K234" s="8" t="s">
        <v>265</v>
      </c>
      <c r="L234" t="s">
        <v>94</v>
      </c>
      <c r="M234">
        <v>7225.8</v>
      </c>
      <c r="N234" s="9" t="s">
        <v>219</v>
      </c>
      <c r="O234">
        <v>6483.26</v>
      </c>
      <c r="P234" s="9" t="s">
        <v>219</v>
      </c>
      <c r="Q234">
        <v>227</v>
      </c>
      <c r="T234">
        <v>227</v>
      </c>
      <c r="U234">
        <v>227</v>
      </c>
      <c r="V234">
        <v>227</v>
      </c>
      <c r="AA234">
        <v>227</v>
      </c>
      <c r="AD234" t="s">
        <v>220</v>
      </c>
      <c r="AE234" s="3">
        <v>44042</v>
      </c>
      <c r="AF234" s="3">
        <v>44042</v>
      </c>
      <c r="AG234" s="10" t="s">
        <v>595</v>
      </c>
    </row>
    <row r="235" spans="1:33" x14ac:dyDescent="0.25">
      <c r="A235">
        <v>2020</v>
      </c>
      <c r="B235" s="3">
        <v>43831</v>
      </c>
      <c r="C235" s="3">
        <v>44012</v>
      </c>
      <c r="D235" t="s">
        <v>83</v>
      </c>
      <c r="E235">
        <v>4</v>
      </c>
      <c r="F235" s="4" t="s">
        <v>284</v>
      </c>
      <c r="G235" s="4" t="s">
        <v>284</v>
      </c>
      <c r="H235" s="5" t="s">
        <v>400</v>
      </c>
      <c r="I235" s="6" t="s">
        <v>799</v>
      </c>
      <c r="J235" s="7" t="s">
        <v>291</v>
      </c>
      <c r="K235" s="8" t="s">
        <v>544</v>
      </c>
      <c r="L235" t="s">
        <v>94</v>
      </c>
      <c r="M235">
        <v>7225.8</v>
      </c>
      <c r="N235" s="9" t="s">
        <v>219</v>
      </c>
      <c r="O235">
        <v>6491.58</v>
      </c>
      <c r="P235" s="9" t="s">
        <v>219</v>
      </c>
      <c r="Q235">
        <v>228</v>
      </c>
      <c r="T235">
        <v>228</v>
      </c>
      <c r="U235">
        <v>228</v>
      </c>
      <c r="V235">
        <v>228</v>
      </c>
      <c r="AD235" t="s">
        <v>220</v>
      </c>
      <c r="AE235" s="3">
        <v>44042</v>
      </c>
      <c r="AF235" s="3">
        <v>44042</v>
      </c>
      <c r="AG235" s="10" t="s">
        <v>800</v>
      </c>
    </row>
    <row r="236" spans="1:33" x14ac:dyDescent="0.25">
      <c r="A236">
        <v>2020</v>
      </c>
      <c r="B236" s="3">
        <v>43831</v>
      </c>
      <c r="C236" s="3">
        <v>44012</v>
      </c>
      <c r="D236" t="s">
        <v>83</v>
      </c>
      <c r="E236">
        <v>4</v>
      </c>
      <c r="F236" s="4" t="s">
        <v>284</v>
      </c>
      <c r="G236" s="4" t="s">
        <v>284</v>
      </c>
      <c r="H236" s="5" t="s">
        <v>400</v>
      </c>
      <c r="I236" s="6" t="s">
        <v>801</v>
      </c>
      <c r="J236" s="7" t="s">
        <v>363</v>
      </c>
      <c r="K236" s="8" t="s">
        <v>244</v>
      </c>
      <c r="L236" t="s">
        <v>94</v>
      </c>
      <c r="M236">
        <v>7225.8</v>
      </c>
      <c r="N236" s="9" t="s">
        <v>219</v>
      </c>
      <c r="O236">
        <v>6504.46</v>
      </c>
      <c r="P236" s="9" t="s">
        <v>219</v>
      </c>
      <c r="Q236">
        <v>229</v>
      </c>
      <c r="T236">
        <v>229</v>
      </c>
      <c r="U236">
        <v>229</v>
      </c>
      <c r="V236">
        <v>229</v>
      </c>
      <c r="AD236" t="s">
        <v>220</v>
      </c>
      <c r="AE236" s="3">
        <v>44042</v>
      </c>
      <c r="AF236" s="3">
        <v>44042</v>
      </c>
      <c r="AG236" s="10" t="s">
        <v>800</v>
      </c>
    </row>
    <row r="237" spans="1:33" x14ac:dyDescent="0.25">
      <c r="A237">
        <v>2020</v>
      </c>
      <c r="B237" s="3">
        <v>43831</v>
      </c>
      <c r="C237" s="3">
        <v>44012</v>
      </c>
      <c r="D237" t="s">
        <v>83</v>
      </c>
      <c r="E237">
        <v>13</v>
      </c>
      <c r="F237" s="4" t="s">
        <v>232</v>
      </c>
      <c r="G237" s="4" t="s">
        <v>232</v>
      </c>
      <c r="H237" s="5" t="s">
        <v>215</v>
      </c>
      <c r="I237" s="6" t="s">
        <v>802</v>
      </c>
      <c r="J237" s="7" t="s">
        <v>386</v>
      </c>
      <c r="K237" s="8" t="s">
        <v>551</v>
      </c>
      <c r="L237" t="s">
        <v>94</v>
      </c>
      <c r="M237">
        <v>11370.3</v>
      </c>
      <c r="N237" s="9" t="s">
        <v>219</v>
      </c>
      <c r="O237">
        <v>9650.74</v>
      </c>
      <c r="P237" s="9" t="s">
        <v>219</v>
      </c>
      <c r="Q237">
        <v>230</v>
      </c>
      <c r="U237">
        <v>230</v>
      </c>
      <c r="V237">
        <v>230</v>
      </c>
      <c r="AA237">
        <v>230</v>
      </c>
      <c r="AD237" t="s">
        <v>220</v>
      </c>
      <c r="AE237" s="3">
        <v>44042</v>
      </c>
      <c r="AF237" s="3">
        <v>44042</v>
      </c>
      <c r="AG237" s="10" t="s">
        <v>364</v>
      </c>
    </row>
    <row r="238" spans="1:33" x14ac:dyDescent="0.25">
      <c r="A238">
        <v>2020</v>
      </c>
      <c r="B238" s="3">
        <v>43831</v>
      </c>
      <c r="C238" s="3">
        <v>44012</v>
      </c>
      <c r="D238" t="s">
        <v>83</v>
      </c>
      <c r="E238">
        <v>27</v>
      </c>
      <c r="F238" s="4" t="s">
        <v>482</v>
      </c>
      <c r="G238" s="4" t="s">
        <v>482</v>
      </c>
      <c r="H238" s="5" t="s">
        <v>400</v>
      </c>
      <c r="I238" s="6" t="s">
        <v>803</v>
      </c>
      <c r="J238" s="7" t="s">
        <v>804</v>
      </c>
      <c r="K238" s="8" t="s">
        <v>805</v>
      </c>
      <c r="L238" t="s">
        <v>94</v>
      </c>
      <c r="M238">
        <v>33420.300000000003</v>
      </c>
      <c r="N238" s="9" t="s">
        <v>219</v>
      </c>
      <c r="O238">
        <v>25604.18</v>
      </c>
      <c r="P238" s="9" t="s">
        <v>219</v>
      </c>
      <c r="Q238">
        <v>231</v>
      </c>
      <c r="U238">
        <v>231</v>
      </c>
      <c r="V238">
        <v>231</v>
      </c>
      <c r="AD238" t="s">
        <v>220</v>
      </c>
      <c r="AE238" s="3">
        <v>44042</v>
      </c>
      <c r="AF238" s="3">
        <v>44042</v>
      </c>
      <c r="AG238" s="10" t="s">
        <v>364</v>
      </c>
    </row>
    <row r="239" spans="1:33" x14ac:dyDescent="0.25">
      <c r="A239">
        <v>2020</v>
      </c>
      <c r="B239" s="3">
        <v>43831</v>
      </c>
      <c r="C239" s="3">
        <v>44012</v>
      </c>
      <c r="D239" t="s">
        <v>83</v>
      </c>
      <c r="E239">
        <v>26</v>
      </c>
      <c r="F239" s="4" t="s">
        <v>709</v>
      </c>
      <c r="G239" s="4" t="s">
        <v>709</v>
      </c>
      <c r="H239" s="5" t="s">
        <v>246</v>
      </c>
      <c r="I239" s="6" t="s">
        <v>806</v>
      </c>
      <c r="J239" s="7" t="s">
        <v>495</v>
      </c>
      <c r="K239" s="8" t="s">
        <v>807</v>
      </c>
      <c r="L239" t="s">
        <v>93</v>
      </c>
      <c r="M239">
        <v>30006.600000000002</v>
      </c>
      <c r="N239" s="9" t="s">
        <v>219</v>
      </c>
      <c r="O239">
        <v>23184.36</v>
      </c>
      <c r="P239" s="9" t="s">
        <v>219</v>
      </c>
      <c r="Q239">
        <v>232</v>
      </c>
      <c r="U239">
        <v>232</v>
      </c>
      <c r="V239">
        <v>232</v>
      </c>
      <c r="Y239">
        <v>232</v>
      </c>
      <c r="AD239" t="s">
        <v>220</v>
      </c>
      <c r="AE239" s="3">
        <v>44042</v>
      </c>
      <c r="AF239" s="3">
        <v>44042</v>
      </c>
      <c r="AG239" s="10" t="s">
        <v>279</v>
      </c>
    </row>
    <row r="240" spans="1:33" x14ac:dyDescent="0.25">
      <c r="A240">
        <v>2020</v>
      </c>
      <c r="B240" s="3">
        <v>43831</v>
      </c>
      <c r="C240" s="3">
        <v>44012</v>
      </c>
      <c r="D240" t="s">
        <v>83</v>
      </c>
      <c r="E240">
        <v>27</v>
      </c>
      <c r="F240" s="4" t="s">
        <v>482</v>
      </c>
      <c r="G240" s="4" t="s">
        <v>482</v>
      </c>
      <c r="H240" s="5" t="s">
        <v>228</v>
      </c>
      <c r="I240" s="6" t="s">
        <v>808</v>
      </c>
      <c r="J240" s="7" t="s">
        <v>473</v>
      </c>
      <c r="K240" s="8" t="s">
        <v>355</v>
      </c>
      <c r="L240" t="s">
        <v>94</v>
      </c>
      <c r="M240">
        <v>32776.5</v>
      </c>
      <c r="N240" s="9" t="s">
        <v>219</v>
      </c>
      <c r="O240">
        <v>25172.920000000002</v>
      </c>
      <c r="P240" s="9" t="s">
        <v>219</v>
      </c>
      <c r="Q240">
        <v>233</v>
      </c>
      <c r="U240">
        <v>233</v>
      </c>
      <c r="V240">
        <v>233</v>
      </c>
      <c r="AA240">
        <v>233</v>
      </c>
      <c r="AD240" t="s">
        <v>220</v>
      </c>
      <c r="AE240" s="3">
        <v>44042</v>
      </c>
      <c r="AF240" s="3">
        <v>44042</v>
      </c>
      <c r="AG240" s="10" t="s">
        <v>438</v>
      </c>
    </row>
    <row r="241" spans="1:33" x14ac:dyDescent="0.25">
      <c r="A241">
        <v>2020</v>
      </c>
      <c r="B241" s="3">
        <v>43831</v>
      </c>
      <c r="C241" s="3">
        <v>44012</v>
      </c>
      <c r="D241" t="s">
        <v>83</v>
      </c>
      <c r="E241">
        <v>27</v>
      </c>
      <c r="F241" s="4" t="s">
        <v>482</v>
      </c>
      <c r="G241" s="4" t="s">
        <v>482</v>
      </c>
      <c r="H241" s="5" t="s">
        <v>246</v>
      </c>
      <c r="I241" s="6" t="s">
        <v>809</v>
      </c>
      <c r="J241" s="7" t="s">
        <v>331</v>
      </c>
      <c r="K241" s="8" t="s">
        <v>473</v>
      </c>
      <c r="L241" t="s">
        <v>93</v>
      </c>
      <c r="M241">
        <v>33420.300000000003</v>
      </c>
      <c r="N241" s="9" t="s">
        <v>219</v>
      </c>
      <c r="O241">
        <v>25658.920000000002</v>
      </c>
      <c r="P241" s="9" t="s">
        <v>219</v>
      </c>
      <c r="Q241">
        <v>234</v>
      </c>
      <c r="U241">
        <v>234</v>
      </c>
      <c r="V241">
        <v>234</v>
      </c>
      <c r="Y241">
        <v>234</v>
      </c>
      <c r="AA241">
        <v>234</v>
      </c>
      <c r="AD241" t="s">
        <v>220</v>
      </c>
      <c r="AE241" s="3">
        <v>44042</v>
      </c>
      <c r="AF241" s="3">
        <v>44042</v>
      </c>
      <c r="AG241" s="10" t="s">
        <v>538</v>
      </c>
    </row>
    <row r="242" spans="1:33" x14ac:dyDescent="0.25">
      <c r="A242">
        <v>2020</v>
      </c>
      <c r="B242" s="3">
        <v>43831</v>
      </c>
      <c r="C242" s="3">
        <v>44012</v>
      </c>
      <c r="D242" t="s">
        <v>83</v>
      </c>
      <c r="E242">
        <v>19</v>
      </c>
      <c r="F242" s="4" t="s">
        <v>523</v>
      </c>
      <c r="G242" s="4" t="s">
        <v>523</v>
      </c>
      <c r="H242" s="5" t="s">
        <v>228</v>
      </c>
      <c r="I242" s="6" t="s">
        <v>810</v>
      </c>
      <c r="J242" s="7" t="s">
        <v>611</v>
      </c>
      <c r="K242" s="8" t="s">
        <v>262</v>
      </c>
      <c r="L242" t="s">
        <v>94</v>
      </c>
      <c r="M242">
        <v>16148.999999999998</v>
      </c>
      <c r="N242" s="9" t="s">
        <v>219</v>
      </c>
      <c r="O242">
        <v>13075.579999999998</v>
      </c>
      <c r="P242" s="9" t="s">
        <v>219</v>
      </c>
      <c r="Q242">
        <v>235</v>
      </c>
      <c r="U242">
        <v>235</v>
      </c>
      <c r="V242">
        <v>235</v>
      </c>
      <c r="AD242" t="s">
        <v>220</v>
      </c>
      <c r="AE242" s="3">
        <v>44042</v>
      </c>
      <c r="AF242" s="3">
        <v>44042</v>
      </c>
      <c r="AG242" s="10" t="s">
        <v>364</v>
      </c>
    </row>
    <row r="243" spans="1:33" x14ac:dyDescent="0.25">
      <c r="A243">
        <v>2020</v>
      </c>
      <c r="B243" s="3">
        <v>43831</v>
      </c>
      <c r="C243" s="3">
        <v>44012</v>
      </c>
      <c r="D243" t="s">
        <v>83</v>
      </c>
      <c r="E243">
        <v>27</v>
      </c>
      <c r="F243" s="4" t="s">
        <v>482</v>
      </c>
      <c r="G243" s="4" t="s">
        <v>482</v>
      </c>
      <c r="H243" s="5" t="s">
        <v>400</v>
      </c>
      <c r="I243" s="6" t="s">
        <v>811</v>
      </c>
      <c r="J243" s="7" t="s">
        <v>278</v>
      </c>
      <c r="K243" s="8" t="s">
        <v>812</v>
      </c>
      <c r="L243" t="s">
        <v>93</v>
      </c>
      <c r="M243">
        <v>33420.300000000003</v>
      </c>
      <c r="N243" s="9" t="s">
        <v>219</v>
      </c>
      <c r="O243">
        <v>25658.920000000002</v>
      </c>
      <c r="P243" s="9" t="s">
        <v>219</v>
      </c>
      <c r="Q243">
        <v>236</v>
      </c>
      <c r="U243">
        <v>236</v>
      </c>
      <c r="V243">
        <v>236</v>
      </c>
      <c r="Y243">
        <v>236</v>
      </c>
      <c r="AD243" t="s">
        <v>220</v>
      </c>
      <c r="AE243" s="3">
        <v>44042</v>
      </c>
      <c r="AF243" s="3">
        <v>44042</v>
      </c>
      <c r="AG243" s="10" t="s">
        <v>279</v>
      </c>
    </row>
    <row r="244" spans="1:33" x14ac:dyDescent="0.25">
      <c r="A244">
        <v>2020</v>
      </c>
      <c r="B244" s="3">
        <v>43831</v>
      </c>
      <c r="C244" s="3">
        <v>44012</v>
      </c>
      <c r="D244" t="s">
        <v>83</v>
      </c>
      <c r="E244">
        <v>27</v>
      </c>
      <c r="F244" s="4" t="s">
        <v>482</v>
      </c>
      <c r="G244" s="4" t="s">
        <v>482</v>
      </c>
      <c r="H244" s="5" t="s">
        <v>400</v>
      </c>
      <c r="I244" s="6" t="s">
        <v>813</v>
      </c>
      <c r="J244" s="7" t="s">
        <v>421</v>
      </c>
      <c r="K244" s="8" t="s">
        <v>814</v>
      </c>
      <c r="L244" t="s">
        <v>93</v>
      </c>
      <c r="M244">
        <v>33420.300000000003</v>
      </c>
      <c r="N244" s="9" t="s">
        <v>219</v>
      </c>
      <c r="O244">
        <v>25631.54</v>
      </c>
      <c r="P244" s="9" t="s">
        <v>219</v>
      </c>
      <c r="Q244">
        <v>237</v>
      </c>
      <c r="U244">
        <v>237</v>
      </c>
      <c r="V244">
        <v>237</v>
      </c>
      <c r="Y244">
        <v>237</v>
      </c>
      <c r="AA244">
        <v>237</v>
      </c>
      <c r="AD244" t="s">
        <v>220</v>
      </c>
      <c r="AE244" s="3">
        <v>44042</v>
      </c>
      <c r="AF244" s="3">
        <v>44042</v>
      </c>
      <c r="AG244" s="10" t="s">
        <v>538</v>
      </c>
    </row>
    <row r="245" spans="1:33" x14ac:dyDescent="0.25">
      <c r="A245">
        <v>2020</v>
      </c>
      <c r="B245" s="3">
        <v>43831</v>
      </c>
      <c r="C245" s="3">
        <v>44012</v>
      </c>
      <c r="D245" t="s">
        <v>83</v>
      </c>
      <c r="E245">
        <v>27</v>
      </c>
      <c r="F245" s="4" t="s">
        <v>482</v>
      </c>
      <c r="G245" s="4" t="s">
        <v>482</v>
      </c>
      <c r="H245" s="5" t="s">
        <v>246</v>
      </c>
      <c r="I245" s="6" t="s">
        <v>815</v>
      </c>
      <c r="J245" s="7" t="s">
        <v>727</v>
      </c>
      <c r="K245" s="8" t="s">
        <v>230</v>
      </c>
      <c r="L245" t="s">
        <v>94</v>
      </c>
      <c r="M245">
        <v>33420.300000000003</v>
      </c>
      <c r="N245" s="9" t="s">
        <v>219</v>
      </c>
      <c r="O245">
        <v>25604.18</v>
      </c>
      <c r="P245" s="9" t="s">
        <v>219</v>
      </c>
      <c r="Q245">
        <v>238</v>
      </c>
      <c r="U245">
        <v>238</v>
      </c>
      <c r="V245">
        <v>238</v>
      </c>
      <c r="AD245" t="s">
        <v>220</v>
      </c>
      <c r="AE245" s="3">
        <v>44042</v>
      </c>
      <c r="AF245" s="3">
        <v>44042</v>
      </c>
      <c r="AG245" s="10" t="s">
        <v>364</v>
      </c>
    </row>
    <row r="246" spans="1:33" x14ac:dyDescent="0.25">
      <c r="A246">
        <v>2020</v>
      </c>
      <c r="B246" s="3">
        <v>43831</v>
      </c>
      <c r="C246" s="3">
        <v>44012</v>
      </c>
      <c r="D246" t="s">
        <v>83</v>
      </c>
      <c r="E246">
        <v>24</v>
      </c>
      <c r="F246" s="4" t="s">
        <v>816</v>
      </c>
      <c r="G246" s="4" t="s">
        <v>816</v>
      </c>
      <c r="H246" s="5" t="s">
        <v>400</v>
      </c>
      <c r="I246" s="6" t="s">
        <v>817</v>
      </c>
      <c r="J246" s="7" t="s">
        <v>818</v>
      </c>
      <c r="K246" s="8" t="s">
        <v>819</v>
      </c>
      <c r="L246" t="s">
        <v>94</v>
      </c>
      <c r="M246">
        <v>27167.4</v>
      </c>
      <c r="N246" s="9" t="s">
        <v>219</v>
      </c>
      <c r="O246">
        <v>21207.88</v>
      </c>
      <c r="P246" s="9" t="s">
        <v>219</v>
      </c>
      <c r="Q246">
        <v>239</v>
      </c>
      <c r="U246">
        <v>239</v>
      </c>
      <c r="V246">
        <v>239</v>
      </c>
      <c r="AD246" t="s">
        <v>220</v>
      </c>
      <c r="AE246" s="3">
        <v>44042</v>
      </c>
      <c r="AF246" s="3">
        <v>44042</v>
      </c>
      <c r="AG246" s="10" t="s">
        <v>364</v>
      </c>
    </row>
    <row r="247" spans="1:33" x14ac:dyDescent="0.25">
      <c r="A247">
        <v>2020</v>
      </c>
      <c r="B247" s="3">
        <v>43831</v>
      </c>
      <c r="C247" s="3">
        <v>44012</v>
      </c>
      <c r="D247" t="s">
        <v>83</v>
      </c>
      <c r="E247">
        <v>18</v>
      </c>
      <c r="F247" s="4" t="s">
        <v>497</v>
      </c>
      <c r="G247" s="4" t="s">
        <v>497</v>
      </c>
      <c r="H247" s="5" t="s">
        <v>228</v>
      </c>
      <c r="I247" s="6" t="s">
        <v>640</v>
      </c>
      <c r="J247" s="7" t="s">
        <v>713</v>
      </c>
      <c r="K247" s="8" t="s">
        <v>820</v>
      </c>
      <c r="L247" t="s">
        <v>94</v>
      </c>
      <c r="M247">
        <v>21326.400000000001</v>
      </c>
      <c r="N247" s="9" t="s">
        <v>219</v>
      </c>
      <c r="O247">
        <v>16995.680000000004</v>
      </c>
      <c r="P247" s="9" t="s">
        <v>219</v>
      </c>
      <c r="Q247">
        <v>240</v>
      </c>
      <c r="U247">
        <v>240</v>
      </c>
      <c r="V247">
        <v>240</v>
      </c>
      <c r="AD247" t="s">
        <v>220</v>
      </c>
      <c r="AE247" s="3">
        <v>44042</v>
      </c>
      <c r="AF247" s="3">
        <v>44042</v>
      </c>
      <c r="AG247" s="10" t="s">
        <v>364</v>
      </c>
    </row>
    <row r="248" spans="1:33" x14ac:dyDescent="0.25">
      <c r="A248">
        <v>2020</v>
      </c>
      <c r="B248" s="3">
        <v>43831</v>
      </c>
      <c r="C248" s="3">
        <v>44012</v>
      </c>
      <c r="D248" t="s">
        <v>83</v>
      </c>
      <c r="E248">
        <v>18</v>
      </c>
      <c r="F248" s="4" t="s">
        <v>497</v>
      </c>
      <c r="G248" s="4" t="s">
        <v>497</v>
      </c>
      <c r="H248" s="5" t="s">
        <v>400</v>
      </c>
      <c r="I248" s="6" t="s">
        <v>821</v>
      </c>
      <c r="J248" s="7" t="s">
        <v>822</v>
      </c>
      <c r="K248" s="8" t="s">
        <v>467</v>
      </c>
      <c r="L248" t="s">
        <v>93</v>
      </c>
      <c r="M248">
        <v>21850.5</v>
      </c>
      <c r="N248" s="9" t="s">
        <v>219</v>
      </c>
      <c r="O248">
        <v>17381.14</v>
      </c>
      <c r="P248" s="9" t="s">
        <v>219</v>
      </c>
      <c r="Q248">
        <v>241</v>
      </c>
      <c r="U248">
        <v>241</v>
      </c>
      <c r="V248">
        <v>241</v>
      </c>
      <c r="Y248">
        <v>241</v>
      </c>
      <c r="AD248" t="s">
        <v>220</v>
      </c>
      <c r="AE248" s="3">
        <v>44042</v>
      </c>
      <c r="AF248" s="3">
        <v>44042</v>
      </c>
      <c r="AG248" s="10" t="s">
        <v>279</v>
      </c>
    </row>
    <row r="249" spans="1:33" x14ac:dyDescent="0.25">
      <c r="A249">
        <v>2020</v>
      </c>
      <c r="B249" s="3">
        <v>43831</v>
      </c>
      <c r="C249" s="3">
        <v>44012</v>
      </c>
      <c r="D249" t="s">
        <v>83</v>
      </c>
      <c r="E249">
        <v>19</v>
      </c>
      <c r="F249" s="4" t="s">
        <v>523</v>
      </c>
      <c r="G249" s="4" t="s">
        <v>523</v>
      </c>
      <c r="H249" s="5" t="s">
        <v>400</v>
      </c>
      <c r="I249" s="6" t="s">
        <v>823</v>
      </c>
      <c r="J249" s="7" t="s">
        <v>824</v>
      </c>
      <c r="K249" s="8" t="s">
        <v>713</v>
      </c>
      <c r="L249" t="s">
        <v>94</v>
      </c>
      <c r="M249">
        <v>16610.399999999998</v>
      </c>
      <c r="N249" s="9" t="s">
        <v>219</v>
      </c>
      <c r="O249">
        <v>13548.119999999997</v>
      </c>
      <c r="P249" s="9" t="s">
        <v>219</v>
      </c>
      <c r="Q249">
        <v>242</v>
      </c>
      <c r="U249">
        <v>242</v>
      </c>
      <c r="V249">
        <v>242</v>
      </c>
      <c r="AD249" t="s">
        <v>220</v>
      </c>
      <c r="AE249" s="3">
        <v>44042</v>
      </c>
      <c r="AF249" s="3">
        <v>44042</v>
      </c>
      <c r="AG249" s="10" t="s">
        <v>364</v>
      </c>
    </row>
    <row r="250" spans="1:33" x14ac:dyDescent="0.25">
      <c r="A250">
        <v>2020</v>
      </c>
      <c r="B250" s="3">
        <v>43831</v>
      </c>
      <c r="C250" s="3">
        <v>44012</v>
      </c>
      <c r="D250" t="s">
        <v>83</v>
      </c>
      <c r="E250">
        <v>19</v>
      </c>
      <c r="F250" s="4" t="s">
        <v>523</v>
      </c>
      <c r="G250" s="4" t="s">
        <v>523</v>
      </c>
      <c r="H250" s="5" t="s">
        <v>400</v>
      </c>
      <c r="I250" s="6" t="s">
        <v>825</v>
      </c>
      <c r="J250" s="7" t="s">
        <v>826</v>
      </c>
      <c r="K250" s="8" t="s">
        <v>473</v>
      </c>
      <c r="L250" t="s">
        <v>94</v>
      </c>
      <c r="M250">
        <v>17994.600000000002</v>
      </c>
      <c r="N250" s="9" t="s">
        <v>219</v>
      </c>
      <c r="O250">
        <v>14627.060000000003</v>
      </c>
      <c r="P250" s="9" t="s">
        <v>219</v>
      </c>
      <c r="Q250">
        <v>243</v>
      </c>
      <c r="U250">
        <v>243</v>
      </c>
      <c r="V250">
        <v>243</v>
      </c>
      <c r="AD250" t="s">
        <v>220</v>
      </c>
      <c r="AE250" s="3">
        <v>44042</v>
      </c>
      <c r="AF250" s="3">
        <v>44042</v>
      </c>
      <c r="AG250" s="10" t="s">
        <v>364</v>
      </c>
    </row>
    <row r="251" spans="1:33" x14ac:dyDescent="0.25">
      <c r="A251">
        <v>2020</v>
      </c>
      <c r="B251" s="3">
        <v>43831</v>
      </c>
      <c r="C251" s="3">
        <v>44012</v>
      </c>
      <c r="D251" t="s">
        <v>83</v>
      </c>
      <c r="E251">
        <v>19</v>
      </c>
      <c r="F251" s="4" t="s">
        <v>523</v>
      </c>
      <c r="G251" s="4" t="s">
        <v>523</v>
      </c>
      <c r="H251" s="5" t="s">
        <v>400</v>
      </c>
      <c r="I251" s="6" t="s">
        <v>827</v>
      </c>
      <c r="J251" s="7" t="s">
        <v>391</v>
      </c>
      <c r="K251" s="8" t="s">
        <v>261</v>
      </c>
      <c r="L251" t="s">
        <v>93</v>
      </c>
      <c r="M251">
        <v>10150.800000000001</v>
      </c>
      <c r="N251" s="9" t="s">
        <v>219</v>
      </c>
      <c r="O251">
        <v>8597.840000000002</v>
      </c>
      <c r="P251" s="9" t="s">
        <v>219</v>
      </c>
      <c r="Q251">
        <v>244</v>
      </c>
      <c r="U251">
        <v>244</v>
      </c>
      <c r="V251">
        <v>244</v>
      </c>
      <c r="AD251" t="s">
        <v>220</v>
      </c>
      <c r="AE251" s="3">
        <v>44042</v>
      </c>
      <c r="AF251" s="3">
        <v>44042</v>
      </c>
      <c r="AG251" s="10" t="s">
        <v>364</v>
      </c>
    </row>
    <row r="252" spans="1:33" x14ac:dyDescent="0.25">
      <c r="A252">
        <v>2020</v>
      </c>
      <c r="B252" s="3">
        <v>43831</v>
      </c>
      <c r="C252" s="3">
        <v>44012</v>
      </c>
      <c r="D252" t="s">
        <v>83</v>
      </c>
      <c r="E252">
        <v>19</v>
      </c>
      <c r="F252" s="4" t="s">
        <v>523</v>
      </c>
      <c r="G252" s="4" t="s">
        <v>523</v>
      </c>
      <c r="H252" s="5" t="s">
        <v>400</v>
      </c>
      <c r="I252" s="6" t="s">
        <v>828</v>
      </c>
      <c r="J252" s="7" t="s">
        <v>667</v>
      </c>
      <c r="K252" s="8" t="s">
        <v>829</v>
      </c>
      <c r="L252" t="s">
        <v>94</v>
      </c>
      <c r="M252">
        <v>8305.1999999999989</v>
      </c>
      <c r="N252" s="9" t="s">
        <v>219</v>
      </c>
      <c r="O252">
        <v>7001.9599999999982</v>
      </c>
      <c r="P252" s="9" t="s">
        <v>219</v>
      </c>
      <c r="Q252">
        <v>245</v>
      </c>
      <c r="U252">
        <v>245</v>
      </c>
      <c r="V252">
        <v>245</v>
      </c>
      <c r="Y252">
        <v>245</v>
      </c>
      <c r="AB252">
        <v>245</v>
      </c>
      <c r="AD252" t="s">
        <v>220</v>
      </c>
      <c r="AE252" s="3">
        <v>44042</v>
      </c>
      <c r="AF252" s="3">
        <v>44042</v>
      </c>
      <c r="AG252" s="10" t="s">
        <v>266</v>
      </c>
    </row>
    <row r="253" spans="1:33" x14ac:dyDescent="0.25">
      <c r="A253">
        <v>2020</v>
      </c>
      <c r="B253" s="3">
        <v>43831</v>
      </c>
      <c r="C253" s="3">
        <v>44012</v>
      </c>
      <c r="D253" t="s">
        <v>83</v>
      </c>
      <c r="E253">
        <v>19</v>
      </c>
      <c r="F253" s="4" t="s">
        <v>523</v>
      </c>
      <c r="G253" s="4" t="s">
        <v>523</v>
      </c>
      <c r="H253" s="5" t="s">
        <v>228</v>
      </c>
      <c r="I253" s="6" t="s">
        <v>830</v>
      </c>
      <c r="J253" s="7" t="s">
        <v>831</v>
      </c>
      <c r="K253" s="8" t="s">
        <v>335</v>
      </c>
      <c r="L253" t="s">
        <v>94</v>
      </c>
      <c r="M253">
        <v>8305.1999999999989</v>
      </c>
      <c r="N253" s="9" t="s">
        <v>219</v>
      </c>
      <c r="O253">
        <v>7120.8199999999979</v>
      </c>
      <c r="P253" s="9" t="s">
        <v>219</v>
      </c>
      <c r="Q253">
        <v>246</v>
      </c>
      <c r="U253">
        <v>246</v>
      </c>
      <c r="V253">
        <v>246</v>
      </c>
      <c r="AD253" t="s">
        <v>220</v>
      </c>
      <c r="AE253" s="3">
        <v>44042</v>
      </c>
      <c r="AF253" s="3">
        <v>44042</v>
      </c>
      <c r="AG253" s="10" t="s">
        <v>364</v>
      </c>
    </row>
    <row r="254" spans="1:33" x14ac:dyDescent="0.25">
      <c r="A254">
        <v>2020</v>
      </c>
      <c r="B254" s="3">
        <v>43831</v>
      </c>
      <c r="C254" s="3">
        <v>44012</v>
      </c>
      <c r="D254" t="s">
        <v>83</v>
      </c>
      <c r="E254">
        <v>19</v>
      </c>
      <c r="F254" s="4" t="s">
        <v>523</v>
      </c>
      <c r="G254" s="4" t="s">
        <v>523</v>
      </c>
      <c r="H254" s="5" t="s">
        <v>400</v>
      </c>
      <c r="I254" s="6" t="s">
        <v>832</v>
      </c>
      <c r="J254" s="7" t="s">
        <v>833</v>
      </c>
      <c r="K254" s="8" t="s">
        <v>272</v>
      </c>
      <c r="L254" t="s">
        <v>94</v>
      </c>
      <c r="M254">
        <v>12919.199999999999</v>
      </c>
      <c r="N254" s="9" t="s">
        <v>219</v>
      </c>
      <c r="O254">
        <v>10773.999999999998</v>
      </c>
      <c r="P254" s="9" t="s">
        <v>219</v>
      </c>
      <c r="Q254">
        <v>247</v>
      </c>
      <c r="U254">
        <v>247</v>
      </c>
      <c r="V254">
        <v>247</v>
      </c>
      <c r="AD254" t="s">
        <v>220</v>
      </c>
      <c r="AE254" s="3">
        <v>44042</v>
      </c>
      <c r="AF254" s="3">
        <v>44042</v>
      </c>
      <c r="AG254" s="10" t="s">
        <v>364</v>
      </c>
    </row>
    <row r="255" spans="1:33" x14ac:dyDescent="0.25">
      <c r="A255">
        <v>2020</v>
      </c>
      <c r="B255" s="3">
        <v>43831</v>
      </c>
      <c r="C255" s="3">
        <v>44012</v>
      </c>
      <c r="D255" t="s">
        <v>83</v>
      </c>
      <c r="E255">
        <v>19</v>
      </c>
      <c r="F255" s="4" t="s">
        <v>523</v>
      </c>
      <c r="G255" s="4" t="s">
        <v>523</v>
      </c>
      <c r="H255" s="5" t="s">
        <v>246</v>
      </c>
      <c r="I255" s="6" t="s">
        <v>834</v>
      </c>
      <c r="J255" s="7" t="s">
        <v>804</v>
      </c>
      <c r="K255" s="8" t="s">
        <v>835</v>
      </c>
      <c r="L255" t="s">
        <v>93</v>
      </c>
      <c r="M255">
        <v>4152.5999999999995</v>
      </c>
      <c r="N255" s="9" t="s">
        <v>219</v>
      </c>
      <c r="O255">
        <v>3653.7799999999997</v>
      </c>
      <c r="P255" s="9" t="s">
        <v>219</v>
      </c>
      <c r="Q255">
        <v>248</v>
      </c>
      <c r="U255">
        <v>248</v>
      </c>
      <c r="V255">
        <v>248</v>
      </c>
      <c r="AD255" t="s">
        <v>220</v>
      </c>
      <c r="AE255" s="3">
        <v>44042</v>
      </c>
      <c r="AF255" s="3">
        <v>44042</v>
      </c>
      <c r="AG255" s="10" t="s">
        <v>364</v>
      </c>
    </row>
    <row r="256" spans="1:33" x14ac:dyDescent="0.25">
      <c r="A256">
        <v>2020</v>
      </c>
      <c r="B256" s="3">
        <v>43831</v>
      </c>
      <c r="C256" s="3">
        <v>44012</v>
      </c>
      <c r="D256" t="s">
        <v>83</v>
      </c>
      <c r="E256">
        <v>2</v>
      </c>
      <c r="F256" s="4" t="s">
        <v>309</v>
      </c>
      <c r="G256" s="4" t="s">
        <v>309</v>
      </c>
      <c r="H256" s="5" t="s">
        <v>400</v>
      </c>
      <c r="I256" s="6" t="s">
        <v>836</v>
      </c>
      <c r="J256" s="7" t="s">
        <v>528</v>
      </c>
      <c r="K256" s="8" t="s">
        <v>837</v>
      </c>
      <c r="L256" t="s">
        <v>93</v>
      </c>
      <c r="M256">
        <v>36890.400000000001</v>
      </c>
      <c r="N256" s="9" t="s">
        <v>219</v>
      </c>
      <c r="O256">
        <v>28619.22</v>
      </c>
      <c r="P256" s="9" t="s">
        <v>219</v>
      </c>
      <c r="U256">
        <v>249</v>
      </c>
      <c r="V256">
        <v>249</v>
      </c>
      <c r="Y256">
        <v>249</v>
      </c>
      <c r="AD256" t="s">
        <v>220</v>
      </c>
      <c r="AE256" s="3">
        <v>44042</v>
      </c>
      <c r="AF256" s="3">
        <v>44042</v>
      </c>
      <c r="AG256" s="10" t="s">
        <v>311</v>
      </c>
    </row>
    <row r="257" spans="1:33" x14ac:dyDescent="0.25">
      <c r="A257">
        <v>2020</v>
      </c>
      <c r="B257" s="3">
        <v>43831</v>
      </c>
      <c r="C257" s="3">
        <v>44012</v>
      </c>
      <c r="D257" t="s">
        <v>83</v>
      </c>
      <c r="E257">
        <v>13</v>
      </c>
      <c r="F257" s="4" t="s">
        <v>346</v>
      </c>
      <c r="G257" s="4" t="s">
        <v>346</v>
      </c>
      <c r="H257" s="5" t="s">
        <v>246</v>
      </c>
      <c r="I257" s="6" t="s">
        <v>838</v>
      </c>
      <c r="J257" s="7" t="s">
        <v>839</v>
      </c>
      <c r="K257" s="8" t="s">
        <v>840</v>
      </c>
      <c r="L257" t="s">
        <v>93</v>
      </c>
      <c r="M257">
        <v>11370.3</v>
      </c>
      <c r="N257" s="9" t="s">
        <v>219</v>
      </c>
      <c r="O257">
        <v>9549.82</v>
      </c>
      <c r="P257" s="9" t="s">
        <v>219</v>
      </c>
      <c r="Q257">
        <v>250</v>
      </c>
      <c r="T257">
        <v>250</v>
      </c>
      <c r="U257">
        <v>250</v>
      </c>
      <c r="V257">
        <v>250</v>
      </c>
      <c r="Y257">
        <v>250</v>
      </c>
      <c r="AD257" t="s">
        <v>220</v>
      </c>
      <c r="AE257" s="3">
        <v>44042</v>
      </c>
      <c r="AF257" s="3">
        <v>44042</v>
      </c>
      <c r="AG257" s="10" t="s">
        <v>841</v>
      </c>
    </row>
    <row r="258" spans="1:33" x14ac:dyDescent="0.25">
      <c r="A258">
        <v>2020</v>
      </c>
      <c r="B258" s="3">
        <v>43831</v>
      </c>
      <c r="C258" s="3">
        <v>44012</v>
      </c>
      <c r="D258" t="s">
        <v>83</v>
      </c>
      <c r="E258">
        <v>14</v>
      </c>
      <c r="F258" s="4" t="s">
        <v>343</v>
      </c>
      <c r="G258" s="4" t="s">
        <v>343</v>
      </c>
      <c r="H258" s="5" t="s">
        <v>215</v>
      </c>
      <c r="I258" s="6" t="s">
        <v>842</v>
      </c>
      <c r="J258" s="7" t="s">
        <v>843</v>
      </c>
      <c r="K258" s="8" t="s">
        <v>314</v>
      </c>
      <c r="L258" t="s">
        <v>93</v>
      </c>
      <c r="M258">
        <v>12203.4</v>
      </c>
      <c r="N258" s="9" t="s">
        <v>219</v>
      </c>
      <c r="O258">
        <v>10180.74</v>
      </c>
      <c r="P258" s="9" t="s">
        <v>219</v>
      </c>
      <c r="Q258">
        <v>251</v>
      </c>
      <c r="T258">
        <v>251</v>
      </c>
      <c r="U258">
        <v>251</v>
      </c>
      <c r="V258">
        <v>251</v>
      </c>
      <c r="Y258">
        <v>251</v>
      </c>
      <c r="AD258" t="s">
        <v>220</v>
      </c>
      <c r="AE258" s="3">
        <v>44042</v>
      </c>
      <c r="AF258" s="3">
        <v>44042</v>
      </c>
      <c r="AG258" s="10" t="s">
        <v>841</v>
      </c>
    </row>
    <row r="259" spans="1:33" x14ac:dyDescent="0.25">
      <c r="A259">
        <v>2020</v>
      </c>
      <c r="B259" s="3">
        <v>43831</v>
      </c>
      <c r="C259" s="3">
        <v>44012</v>
      </c>
      <c r="D259" t="s">
        <v>83</v>
      </c>
      <c r="E259">
        <v>19</v>
      </c>
      <c r="F259" s="4" t="s">
        <v>523</v>
      </c>
      <c r="G259" s="4" t="s">
        <v>523</v>
      </c>
      <c r="H259" s="5" t="s">
        <v>400</v>
      </c>
      <c r="I259" s="6" t="s">
        <v>844</v>
      </c>
      <c r="J259" s="7" t="s">
        <v>544</v>
      </c>
      <c r="K259" s="8" t="s">
        <v>294</v>
      </c>
      <c r="L259" t="s">
        <v>93</v>
      </c>
      <c r="M259">
        <v>9228</v>
      </c>
      <c r="N259" s="9" t="s">
        <v>219</v>
      </c>
      <c r="O259">
        <v>7939.5</v>
      </c>
      <c r="P259" s="9" t="s">
        <v>219</v>
      </c>
      <c r="Q259">
        <v>252</v>
      </c>
      <c r="U259">
        <v>252</v>
      </c>
      <c r="V259">
        <v>252</v>
      </c>
      <c r="Y259">
        <v>252</v>
      </c>
      <c r="AB259">
        <v>252</v>
      </c>
      <c r="AD259" t="s">
        <v>220</v>
      </c>
      <c r="AE259" s="3">
        <v>44042</v>
      </c>
      <c r="AF259" s="3">
        <v>44042</v>
      </c>
      <c r="AG259" s="10" t="s">
        <v>266</v>
      </c>
    </row>
    <row r="260" spans="1:33" x14ac:dyDescent="0.25">
      <c r="A260">
        <v>2020</v>
      </c>
      <c r="B260" s="3">
        <v>43831</v>
      </c>
      <c r="C260" s="3">
        <v>44012</v>
      </c>
      <c r="D260" t="s">
        <v>83</v>
      </c>
      <c r="E260">
        <v>19</v>
      </c>
      <c r="F260" s="4" t="s">
        <v>523</v>
      </c>
      <c r="G260" s="4" t="s">
        <v>523</v>
      </c>
      <c r="H260" s="5" t="s">
        <v>400</v>
      </c>
      <c r="I260" s="6" t="s">
        <v>845</v>
      </c>
      <c r="J260" s="7" t="s">
        <v>846</v>
      </c>
      <c r="K260" s="8" t="s">
        <v>527</v>
      </c>
      <c r="L260" t="s">
        <v>93</v>
      </c>
      <c r="M260">
        <v>14764.800000000001</v>
      </c>
      <c r="N260" s="9" t="s">
        <v>219</v>
      </c>
      <c r="O260">
        <v>12366.320000000002</v>
      </c>
      <c r="P260" s="9" t="s">
        <v>219</v>
      </c>
      <c r="V260">
        <v>253</v>
      </c>
      <c r="AD260" t="s">
        <v>220</v>
      </c>
      <c r="AE260" s="3">
        <v>44042</v>
      </c>
      <c r="AF260" s="3">
        <v>44042</v>
      </c>
      <c r="AG260" s="10" t="s">
        <v>847</v>
      </c>
    </row>
    <row r="261" spans="1:33" x14ac:dyDescent="0.25">
      <c r="A261">
        <v>2020</v>
      </c>
      <c r="B261" s="3">
        <v>43831</v>
      </c>
      <c r="C261" s="3">
        <v>44012</v>
      </c>
      <c r="D261" t="s">
        <v>83</v>
      </c>
      <c r="E261">
        <v>19</v>
      </c>
      <c r="F261" s="4" t="s">
        <v>523</v>
      </c>
      <c r="G261" s="4" t="s">
        <v>523</v>
      </c>
      <c r="H261" s="5" t="s">
        <v>400</v>
      </c>
      <c r="I261" s="6" t="s">
        <v>848</v>
      </c>
      <c r="J261" s="7" t="s">
        <v>849</v>
      </c>
      <c r="K261" s="8" t="s">
        <v>850</v>
      </c>
      <c r="L261" t="s">
        <v>93</v>
      </c>
      <c r="M261">
        <v>7382.4000000000005</v>
      </c>
      <c r="N261" s="9" t="s">
        <v>219</v>
      </c>
      <c r="O261">
        <v>6565.1600000000008</v>
      </c>
      <c r="P261" s="9" t="s">
        <v>219</v>
      </c>
      <c r="Q261">
        <v>254</v>
      </c>
      <c r="U261">
        <v>254</v>
      </c>
      <c r="V261">
        <v>254</v>
      </c>
      <c r="AD261" t="s">
        <v>220</v>
      </c>
      <c r="AE261" s="3">
        <v>44042</v>
      </c>
      <c r="AF261" s="3">
        <v>44042</v>
      </c>
      <c r="AG261" s="10" t="s">
        <v>364</v>
      </c>
    </row>
    <row r="262" spans="1:33" x14ac:dyDescent="0.25">
      <c r="A262">
        <v>2020</v>
      </c>
      <c r="B262" s="3">
        <v>43831</v>
      </c>
      <c r="C262" s="3">
        <v>44012</v>
      </c>
      <c r="D262" t="s">
        <v>83</v>
      </c>
      <c r="E262">
        <v>19</v>
      </c>
      <c r="F262" s="4" t="s">
        <v>523</v>
      </c>
      <c r="G262" s="4" t="s">
        <v>523</v>
      </c>
      <c r="H262" s="5" t="s">
        <v>400</v>
      </c>
      <c r="I262" s="6" t="s">
        <v>851</v>
      </c>
      <c r="J262" s="7" t="s">
        <v>852</v>
      </c>
      <c r="K262" s="8" t="s">
        <v>534</v>
      </c>
      <c r="L262" t="s">
        <v>94</v>
      </c>
      <c r="M262">
        <v>8305.1999999999989</v>
      </c>
      <c r="N262" s="9" t="s">
        <v>219</v>
      </c>
      <c r="O262">
        <v>7364.7799999999988</v>
      </c>
      <c r="P262" s="9" t="s">
        <v>219</v>
      </c>
      <c r="V262">
        <v>255</v>
      </c>
      <c r="AD262" t="s">
        <v>220</v>
      </c>
      <c r="AE262" s="3">
        <v>44042</v>
      </c>
      <c r="AF262" s="3">
        <v>44042</v>
      </c>
      <c r="AG262" s="10" t="s">
        <v>853</v>
      </c>
    </row>
    <row r="263" spans="1:33" x14ac:dyDescent="0.25">
      <c r="A263">
        <v>2020</v>
      </c>
      <c r="B263" s="3">
        <v>43831</v>
      </c>
      <c r="C263" s="3">
        <v>44012</v>
      </c>
      <c r="D263" t="s">
        <v>83</v>
      </c>
      <c r="E263">
        <v>19</v>
      </c>
      <c r="F263" s="4" t="s">
        <v>523</v>
      </c>
      <c r="G263" s="4" t="s">
        <v>523</v>
      </c>
      <c r="H263" s="5" t="s">
        <v>400</v>
      </c>
      <c r="I263" s="6" t="s">
        <v>854</v>
      </c>
      <c r="J263" s="7" t="s">
        <v>563</v>
      </c>
      <c r="K263" s="8" t="s">
        <v>297</v>
      </c>
      <c r="L263" t="s">
        <v>94</v>
      </c>
      <c r="M263">
        <v>7843.7999999999993</v>
      </c>
      <c r="N263" s="9" t="s">
        <v>219</v>
      </c>
      <c r="O263">
        <v>7005.5399999999991</v>
      </c>
      <c r="P263" s="9" t="s">
        <v>219</v>
      </c>
      <c r="AD263" t="s">
        <v>220</v>
      </c>
      <c r="AE263" s="3">
        <v>44042</v>
      </c>
      <c r="AF263" s="3">
        <v>44042</v>
      </c>
      <c r="AG263" s="10" t="s">
        <v>855</v>
      </c>
    </row>
    <row r="264" spans="1:33" x14ac:dyDescent="0.25">
      <c r="A264">
        <v>2020</v>
      </c>
      <c r="B264" s="3">
        <v>43831</v>
      </c>
      <c r="C264" s="3">
        <v>44012</v>
      </c>
      <c r="D264" t="s">
        <v>83</v>
      </c>
      <c r="E264">
        <v>19</v>
      </c>
      <c r="F264" s="4" t="s">
        <v>523</v>
      </c>
      <c r="G264" s="4" t="s">
        <v>523</v>
      </c>
      <c r="H264" s="5" t="s">
        <v>400</v>
      </c>
      <c r="I264" s="6" t="s">
        <v>856</v>
      </c>
      <c r="J264" s="7" t="s">
        <v>291</v>
      </c>
      <c r="K264" s="8" t="s">
        <v>391</v>
      </c>
      <c r="L264" t="s">
        <v>94</v>
      </c>
      <c r="M264">
        <v>5536.8</v>
      </c>
      <c r="N264" s="9" t="s">
        <v>219</v>
      </c>
      <c r="O264">
        <v>5536.8</v>
      </c>
      <c r="P264" s="9" t="s">
        <v>219</v>
      </c>
      <c r="AD264" t="s">
        <v>220</v>
      </c>
      <c r="AE264" s="3">
        <v>44042</v>
      </c>
      <c r="AF264" s="3">
        <v>44042</v>
      </c>
      <c r="AG264" s="10" t="s">
        <v>855</v>
      </c>
    </row>
    <row r="265" spans="1:33" x14ac:dyDescent="0.25">
      <c r="A265">
        <v>2020</v>
      </c>
      <c r="B265" s="3">
        <v>43831</v>
      </c>
      <c r="C265" s="3">
        <v>44012</v>
      </c>
      <c r="D265" t="s">
        <v>83</v>
      </c>
      <c r="E265">
        <v>2</v>
      </c>
      <c r="F265" s="4" t="s">
        <v>309</v>
      </c>
      <c r="G265" s="4" t="s">
        <v>309</v>
      </c>
      <c r="H265" s="5" t="s">
        <v>646</v>
      </c>
      <c r="I265" s="6" t="s">
        <v>857</v>
      </c>
      <c r="J265" s="7"/>
      <c r="K265" s="8" t="s">
        <v>858</v>
      </c>
      <c r="L265" t="s">
        <v>94</v>
      </c>
      <c r="M265">
        <v>36890.400000000001</v>
      </c>
      <c r="N265" s="9" t="s">
        <v>219</v>
      </c>
      <c r="O265">
        <v>28619.22</v>
      </c>
      <c r="P265" s="9" t="s">
        <v>219</v>
      </c>
      <c r="Q265">
        <v>258</v>
      </c>
      <c r="U265">
        <v>258</v>
      </c>
      <c r="V265">
        <v>258</v>
      </c>
      <c r="AD265" t="s">
        <v>220</v>
      </c>
      <c r="AE265" s="3">
        <v>44042</v>
      </c>
      <c r="AF265" s="3">
        <v>44042</v>
      </c>
      <c r="AG265" s="10" t="s">
        <v>364</v>
      </c>
    </row>
    <row r="266" spans="1:33" x14ac:dyDescent="0.25">
      <c r="A266">
        <v>2020</v>
      </c>
      <c r="B266" s="3">
        <v>43831</v>
      </c>
      <c r="C266" s="3">
        <v>44012</v>
      </c>
      <c r="D266" t="s">
        <v>83</v>
      </c>
      <c r="E266">
        <v>11</v>
      </c>
      <c r="F266" s="4" t="s">
        <v>422</v>
      </c>
      <c r="G266" s="4" t="s">
        <v>422</v>
      </c>
      <c r="H266" s="5" t="s">
        <v>400</v>
      </c>
      <c r="I266" s="6" t="s">
        <v>859</v>
      </c>
      <c r="J266" s="7" t="s">
        <v>303</v>
      </c>
      <c r="K266" s="8" t="s">
        <v>860</v>
      </c>
      <c r="L266" t="s">
        <v>94</v>
      </c>
      <c r="M266">
        <v>51870</v>
      </c>
      <c r="N266" s="9" t="s">
        <v>219</v>
      </c>
      <c r="O266">
        <v>38766.18</v>
      </c>
      <c r="P266" s="9" t="s">
        <v>219</v>
      </c>
      <c r="U266">
        <v>259</v>
      </c>
      <c r="V266">
        <v>259</v>
      </c>
      <c r="AD266" t="s">
        <v>220</v>
      </c>
      <c r="AE266" s="3">
        <v>44042</v>
      </c>
      <c r="AF266" s="3">
        <v>44042</v>
      </c>
      <c r="AG266" s="10" t="s">
        <v>373</v>
      </c>
    </row>
    <row r="267" spans="1:33" x14ac:dyDescent="0.25">
      <c r="A267">
        <v>2020</v>
      </c>
      <c r="B267" s="3">
        <v>43831</v>
      </c>
      <c r="C267" s="3">
        <v>44012</v>
      </c>
      <c r="D267" t="s">
        <v>83</v>
      </c>
      <c r="E267">
        <v>5</v>
      </c>
      <c r="F267" s="4" t="s">
        <v>214</v>
      </c>
      <c r="G267" s="4" t="s">
        <v>214</v>
      </c>
      <c r="H267" s="5" t="s">
        <v>215</v>
      </c>
      <c r="I267" s="6" t="s">
        <v>861</v>
      </c>
      <c r="J267" s="7" t="s">
        <v>862</v>
      </c>
      <c r="K267" s="8" t="s">
        <v>352</v>
      </c>
      <c r="L267" t="s">
        <v>94</v>
      </c>
      <c r="M267">
        <v>48954.299999999996</v>
      </c>
      <c r="N267" s="9" t="s">
        <v>219</v>
      </c>
      <c r="O267">
        <v>36725.179999999993</v>
      </c>
      <c r="P267" s="9" t="s">
        <v>219</v>
      </c>
      <c r="U267">
        <v>260</v>
      </c>
      <c r="V267">
        <v>260</v>
      </c>
      <c r="AD267" t="s">
        <v>220</v>
      </c>
      <c r="AE267" s="3">
        <v>44042</v>
      </c>
      <c r="AF267" s="3">
        <v>44042</v>
      </c>
      <c r="AG267" s="10" t="s">
        <v>373</v>
      </c>
    </row>
    <row r="268" spans="1:33" x14ac:dyDescent="0.25">
      <c r="A268">
        <v>2020</v>
      </c>
      <c r="B268" s="3">
        <v>43831</v>
      </c>
      <c r="C268" s="3">
        <v>44012</v>
      </c>
      <c r="D268" t="s">
        <v>83</v>
      </c>
      <c r="E268">
        <v>8</v>
      </c>
      <c r="F268" s="4" t="s">
        <v>549</v>
      </c>
      <c r="G268" s="4" t="s">
        <v>549</v>
      </c>
      <c r="H268" s="5" t="s">
        <v>400</v>
      </c>
      <c r="I268" s="6" t="s">
        <v>863</v>
      </c>
      <c r="J268" s="7" t="s">
        <v>297</v>
      </c>
      <c r="K268" s="8" t="s">
        <v>864</v>
      </c>
      <c r="L268" t="s">
        <v>93</v>
      </c>
      <c r="M268">
        <v>8838</v>
      </c>
      <c r="N268" s="9" t="s">
        <v>219</v>
      </c>
      <c r="O268">
        <v>7685.14</v>
      </c>
      <c r="P268" s="9" t="s">
        <v>219</v>
      </c>
      <c r="Q268">
        <v>261</v>
      </c>
      <c r="U268">
        <v>261</v>
      </c>
      <c r="V268">
        <v>261</v>
      </c>
      <c r="AD268" t="s">
        <v>220</v>
      </c>
      <c r="AE268" s="3">
        <v>44042</v>
      </c>
      <c r="AF268" s="3">
        <v>44042</v>
      </c>
      <c r="AG268" s="10" t="s">
        <v>415</v>
      </c>
    </row>
    <row r="269" spans="1:33" x14ac:dyDescent="0.25">
      <c r="A269">
        <v>2020</v>
      </c>
      <c r="B269" s="3">
        <v>43831</v>
      </c>
      <c r="C269" s="3">
        <v>44012</v>
      </c>
      <c r="D269" t="s">
        <v>83</v>
      </c>
      <c r="E269">
        <v>8</v>
      </c>
      <c r="F269" s="4" t="s">
        <v>251</v>
      </c>
      <c r="G269" s="4" t="s">
        <v>251</v>
      </c>
      <c r="H269" s="5" t="s">
        <v>433</v>
      </c>
      <c r="I269" s="6" t="s">
        <v>865</v>
      </c>
      <c r="J269" s="7" t="s">
        <v>839</v>
      </c>
      <c r="K269" s="8" t="s">
        <v>331</v>
      </c>
      <c r="L269" t="s">
        <v>93</v>
      </c>
      <c r="M269">
        <v>8838</v>
      </c>
      <c r="N269" s="9" t="s">
        <v>219</v>
      </c>
      <c r="O269">
        <v>7790.74</v>
      </c>
      <c r="P269" s="9" t="s">
        <v>219</v>
      </c>
      <c r="Q269">
        <v>262</v>
      </c>
      <c r="U269">
        <v>262</v>
      </c>
      <c r="V269">
        <v>262</v>
      </c>
      <c r="AD269" t="s">
        <v>220</v>
      </c>
      <c r="AE269" s="3">
        <v>44042</v>
      </c>
      <c r="AF269" s="3">
        <v>44042</v>
      </c>
      <c r="AG269" s="10" t="s">
        <v>415</v>
      </c>
    </row>
    <row r="270" spans="1:33" x14ac:dyDescent="0.25">
      <c r="A270">
        <v>2020</v>
      </c>
      <c r="B270" s="3">
        <v>43831</v>
      </c>
      <c r="C270" s="3">
        <v>44012</v>
      </c>
      <c r="D270" t="s">
        <v>83</v>
      </c>
      <c r="E270">
        <v>14</v>
      </c>
      <c r="F270" s="4" t="s">
        <v>241</v>
      </c>
      <c r="G270" s="4" t="s">
        <v>241</v>
      </c>
      <c r="H270" s="5" t="s">
        <v>646</v>
      </c>
      <c r="I270" s="6" t="s">
        <v>866</v>
      </c>
      <c r="J270" s="7" t="s">
        <v>272</v>
      </c>
      <c r="K270" s="8" t="s">
        <v>278</v>
      </c>
      <c r="L270" t="s">
        <v>94</v>
      </c>
      <c r="M270">
        <v>12203.4</v>
      </c>
      <c r="N270" s="9" t="s">
        <v>219</v>
      </c>
      <c r="O270">
        <v>10320</v>
      </c>
      <c r="P270" s="9" t="s">
        <v>219</v>
      </c>
      <c r="Q270">
        <v>263</v>
      </c>
      <c r="U270">
        <v>263</v>
      </c>
      <c r="V270">
        <v>263</v>
      </c>
      <c r="AD270" t="s">
        <v>220</v>
      </c>
      <c r="AE270" s="3">
        <v>44042</v>
      </c>
      <c r="AF270" s="3">
        <v>44042</v>
      </c>
      <c r="AG270" s="10" t="s">
        <v>415</v>
      </c>
    </row>
    <row r="271" spans="1:33" x14ac:dyDescent="0.25">
      <c r="A271">
        <v>2020</v>
      </c>
      <c r="B271" s="3">
        <v>43831</v>
      </c>
      <c r="C271" s="3">
        <v>44012</v>
      </c>
      <c r="D271" t="s">
        <v>83</v>
      </c>
      <c r="E271">
        <v>14</v>
      </c>
      <c r="F271" s="4" t="s">
        <v>241</v>
      </c>
      <c r="G271" s="4" t="s">
        <v>241</v>
      </c>
      <c r="H271" s="5" t="s">
        <v>400</v>
      </c>
      <c r="I271" s="6" t="s">
        <v>867</v>
      </c>
      <c r="J271" s="7" t="s">
        <v>375</v>
      </c>
      <c r="K271" s="8" t="s">
        <v>249</v>
      </c>
      <c r="L271" t="s">
        <v>94</v>
      </c>
      <c r="M271">
        <v>12203.4</v>
      </c>
      <c r="N271" s="9" t="s">
        <v>219</v>
      </c>
      <c r="O271">
        <v>10351.98</v>
      </c>
      <c r="P271" s="9" t="s">
        <v>219</v>
      </c>
      <c r="Q271">
        <v>264</v>
      </c>
      <c r="U271">
        <v>264</v>
      </c>
      <c r="V271">
        <v>264</v>
      </c>
      <c r="Z271">
        <v>264</v>
      </c>
      <c r="AD271" t="s">
        <v>220</v>
      </c>
      <c r="AE271" s="3">
        <v>44042</v>
      </c>
      <c r="AF271" s="3">
        <v>44042</v>
      </c>
      <c r="AG271" s="10" t="s">
        <v>868</v>
      </c>
    </row>
    <row r="272" spans="1:33" x14ac:dyDescent="0.25">
      <c r="A272">
        <v>2020</v>
      </c>
      <c r="B272" s="3">
        <v>43831</v>
      </c>
      <c r="C272" s="3">
        <v>44012</v>
      </c>
      <c r="D272" t="s">
        <v>83</v>
      </c>
      <c r="E272">
        <v>8</v>
      </c>
      <c r="F272" s="4" t="s">
        <v>251</v>
      </c>
      <c r="G272" s="4" t="s">
        <v>251</v>
      </c>
      <c r="H272" s="5" t="s">
        <v>646</v>
      </c>
      <c r="I272" s="6" t="s">
        <v>869</v>
      </c>
      <c r="J272" s="7" t="s">
        <v>650</v>
      </c>
      <c r="K272" s="8" t="s">
        <v>870</v>
      </c>
      <c r="L272" t="s">
        <v>93</v>
      </c>
      <c r="M272">
        <v>8838</v>
      </c>
      <c r="N272" s="9" t="s">
        <v>219</v>
      </c>
      <c r="O272">
        <v>7842.24</v>
      </c>
      <c r="P272" s="9" t="s">
        <v>219</v>
      </c>
      <c r="AD272" t="s">
        <v>220</v>
      </c>
      <c r="AE272" s="3">
        <v>44042</v>
      </c>
      <c r="AF272" s="3">
        <v>44042</v>
      </c>
      <c r="AG272" s="10" t="s">
        <v>871</v>
      </c>
    </row>
    <row r="273" spans="1:33" x14ac:dyDescent="0.25">
      <c r="A273">
        <v>2020</v>
      </c>
      <c r="B273" s="3">
        <v>43831</v>
      </c>
      <c r="C273" s="3">
        <v>44012</v>
      </c>
      <c r="D273" t="s">
        <v>83</v>
      </c>
      <c r="E273">
        <v>13</v>
      </c>
      <c r="F273" s="4" t="s">
        <v>232</v>
      </c>
      <c r="G273" s="4" t="s">
        <v>232</v>
      </c>
      <c r="H273" s="5" t="s">
        <v>246</v>
      </c>
      <c r="I273" s="6" t="s">
        <v>872</v>
      </c>
      <c r="J273" s="7" t="s">
        <v>278</v>
      </c>
      <c r="K273" s="8" t="s">
        <v>873</v>
      </c>
      <c r="L273" t="s">
        <v>93</v>
      </c>
      <c r="M273">
        <v>11370.3</v>
      </c>
      <c r="N273" s="9" t="s">
        <v>219</v>
      </c>
      <c r="O273">
        <v>9637.7599999999984</v>
      </c>
      <c r="P273" s="9" t="s">
        <v>219</v>
      </c>
      <c r="Q273">
        <v>266</v>
      </c>
      <c r="U273">
        <v>266</v>
      </c>
      <c r="V273">
        <v>266</v>
      </c>
      <c r="Y273">
        <v>266</v>
      </c>
      <c r="AD273" t="s">
        <v>220</v>
      </c>
      <c r="AE273" s="3">
        <v>44042</v>
      </c>
      <c r="AF273" s="3">
        <v>44042</v>
      </c>
      <c r="AG273" s="10" t="s">
        <v>279</v>
      </c>
    </row>
    <row r="274" spans="1:33" x14ac:dyDescent="0.25">
      <c r="A274">
        <v>2020</v>
      </c>
      <c r="B274" s="3">
        <v>43831</v>
      </c>
      <c r="C274" s="3">
        <v>44012</v>
      </c>
      <c r="D274" t="s">
        <v>83</v>
      </c>
      <c r="E274">
        <v>8</v>
      </c>
      <c r="F274" s="4" t="s">
        <v>251</v>
      </c>
      <c r="G274" s="4" t="s">
        <v>251</v>
      </c>
      <c r="H274" s="5" t="s">
        <v>228</v>
      </c>
      <c r="I274" s="6" t="s">
        <v>874</v>
      </c>
      <c r="J274" s="7" t="s">
        <v>611</v>
      </c>
      <c r="K274" s="8" t="s">
        <v>875</v>
      </c>
      <c r="L274" t="s">
        <v>93</v>
      </c>
      <c r="M274">
        <v>8838</v>
      </c>
      <c r="N274" s="9" t="s">
        <v>219</v>
      </c>
      <c r="O274">
        <v>7715.44</v>
      </c>
      <c r="P274" s="9" t="s">
        <v>219</v>
      </c>
      <c r="Q274">
        <v>267</v>
      </c>
      <c r="U274">
        <v>267</v>
      </c>
      <c r="V274">
        <v>267</v>
      </c>
      <c r="Y274">
        <v>267</v>
      </c>
      <c r="AD274" t="s">
        <v>220</v>
      </c>
      <c r="AE274" s="3">
        <v>44042</v>
      </c>
      <c r="AF274" s="3">
        <v>44042</v>
      </c>
      <c r="AG274" s="10" t="s">
        <v>279</v>
      </c>
    </row>
    <row r="275" spans="1:33" x14ac:dyDescent="0.25">
      <c r="A275">
        <v>2020</v>
      </c>
      <c r="B275" s="3">
        <v>43831</v>
      </c>
      <c r="C275" s="3">
        <v>44012</v>
      </c>
      <c r="D275" t="s">
        <v>83</v>
      </c>
      <c r="E275">
        <v>8</v>
      </c>
      <c r="F275" s="4" t="s">
        <v>445</v>
      </c>
      <c r="G275" s="4" t="s">
        <v>445</v>
      </c>
      <c r="H275" s="5" t="s">
        <v>400</v>
      </c>
      <c r="I275" s="6" t="s">
        <v>799</v>
      </c>
      <c r="J275" s="7" t="s">
        <v>265</v>
      </c>
      <c r="K275" s="8" t="s">
        <v>702</v>
      </c>
      <c r="L275" t="s">
        <v>94</v>
      </c>
      <c r="M275">
        <v>8838</v>
      </c>
      <c r="N275" s="9" t="s">
        <v>219</v>
      </c>
      <c r="O275">
        <v>7738.64</v>
      </c>
      <c r="P275" s="9" t="s">
        <v>219</v>
      </c>
      <c r="Q275">
        <v>268</v>
      </c>
      <c r="U275">
        <v>268</v>
      </c>
      <c r="V275">
        <v>268</v>
      </c>
      <c r="Z275">
        <v>268</v>
      </c>
      <c r="AD275" t="s">
        <v>220</v>
      </c>
      <c r="AE275" s="3">
        <v>44042</v>
      </c>
      <c r="AF275" s="3">
        <v>44042</v>
      </c>
      <c r="AG275" s="10" t="s">
        <v>601</v>
      </c>
    </row>
    <row r="276" spans="1:33" x14ac:dyDescent="0.25">
      <c r="A276">
        <v>2020</v>
      </c>
      <c r="B276" s="3">
        <v>43831</v>
      </c>
      <c r="C276" s="3">
        <v>44012</v>
      </c>
      <c r="D276" t="s">
        <v>83</v>
      </c>
      <c r="E276">
        <v>8</v>
      </c>
      <c r="F276" s="4" t="s">
        <v>445</v>
      </c>
      <c r="G276" s="4" t="s">
        <v>445</v>
      </c>
      <c r="H276" s="5" t="s">
        <v>646</v>
      </c>
      <c r="I276" s="6" t="s">
        <v>876</v>
      </c>
      <c r="J276" s="7" t="s">
        <v>713</v>
      </c>
      <c r="K276" s="8" t="s">
        <v>264</v>
      </c>
      <c r="L276" t="s">
        <v>94</v>
      </c>
      <c r="M276">
        <v>8838</v>
      </c>
      <c r="N276" s="9" t="s">
        <v>219</v>
      </c>
      <c r="O276">
        <v>7744.44</v>
      </c>
      <c r="P276" s="9" t="s">
        <v>219</v>
      </c>
      <c r="Q276">
        <v>269</v>
      </c>
      <c r="U276">
        <v>269</v>
      </c>
      <c r="V276">
        <v>269</v>
      </c>
      <c r="AD276" t="s">
        <v>220</v>
      </c>
      <c r="AE276" s="3">
        <v>44042</v>
      </c>
      <c r="AF276" s="3">
        <v>44042</v>
      </c>
      <c r="AG276" s="10" t="s">
        <v>364</v>
      </c>
    </row>
    <row r="277" spans="1:33" x14ac:dyDescent="0.25">
      <c r="A277">
        <v>2020</v>
      </c>
      <c r="B277" s="3">
        <v>43831</v>
      </c>
      <c r="C277" s="3">
        <v>44012</v>
      </c>
      <c r="D277" t="s">
        <v>83</v>
      </c>
      <c r="E277">
        <v>8</v>
      </c>
      <c r="F277" s="4" t="s">
        <v>445</v>
      </c>
      <c r="G277" s="4" t="s">
        <v>445</v>
      </c>
      <c r="H277" s="5" t="s">
        <v>646</v>
      </c>
      <c r="I277" s="6" t="s">
        <v>330</v>
      </c>
      <c r="J277" s="7" t="s">
        <v>278</v>
      </c>
      <c r="K277" s="8" t="s">
        <v>443</v>
      </c>
      <c r="L277" t="s">
        <v>94</v>
      </c>
      <c r="M277">
        <v>8838</v>
      </c>
      <c r="N277" s="9" t="s">
        <v>219</v>
      </c>
      <c r="O277">
        <v>7790.74</v>
      </c>
      <c r="P277" s="9" t="s">
        <v>219</v>
      </c>
      <c r="Q277">
        <v>270</v>
      </c>
      <c r="U277">
        <v>270</v>
      </c>
      <c r="V277">
        <v>270</v>
      </c>
      <c r="AD277" t="s">
        <v>220</v>
      </c>
      <c r="AE277" s="3">
        <v>44042</v>
      </c>
      <c r="AF277" s="3">
        <v>44042</v>
      </c>
      <c r="AG277" s="10" t="s">
        <v>364</v>
      </c>
    </row>
    <row r="278" spans="1:33" x14ac:dyDescent="0.25">
      <c r="A278">
        <v>2020</v>
      </c>
      <c r="B278" s="3">
        <v>43831</v>
      </c>
      <c r="C278" s="3">
        <v>44012</v>
      </c>
      <c r="D278" t="s">
        <v>83</v>
      </c>
      <c r="E278">
        <v>28</v>
      </c>
      <c r="F278" s="4" t="s">
        <v>377</v>
      </c>
      <c r="G278" s="4" t="s">
        <v>377</v>
      </c>
      <c r="H278" s="5" t="s">
        <v>646</v>
      </c>
      <c r="I278" s="6" t="s">
        <v>877</v>
      </c>
      <c r="J278" s="7" t="s">
        <v>878</v>
      </c>
      <c r="K278" s="8" t="s">
        <v>559</v>
      </c>
      <c r="L278" t="s">
        <v>94</v>
      </c>
      <c r="M278">
        <v>38108.1</v>
      </c>
      <c r="N278" s="9" t="s">
        <v>219</v>
      </c>
      <c r="O278">
        <v>29475.66</v>
      </c>
      <c r="P278" s="9" t="s">
        <v>219</v>
      </c>
      <c r="U278">
        <v>271</v>
      </c>
      <c r="V278">
        <v>271</v>
      </c>
      <c r="AD278" t="s">
        <v>220</v>
      </c>
      <c r="AE278" s="3">
        <v>44042</v>
      </c>
      <c r="AF278" s="3">
        <v>44042</v>
      </c>
      <c r="AG278" s="10" t="s">
        <v>373</v>
      </c>
    </row>
    <row r="279" spans="1:33" x14ac:dyDescent="0.25">
      <c r="A279">
        <v>2020</v>
      </c>
      <c r="B279" s="3">
        <v>43831</v>
      </c>
      <c r="C279" s="3">
        <v>44012</v>
      </c>
      <c r="D279" t="s">
        <v>83</v>
      </c>
      <c r="E279">
        <v>8</v>
      </c>
      <c r="F279" s="4" t="s">
        <v>251</v>
      </c>
      <c r="G279" s="4" t="s">
        <v>251</v>
      </c>
      <c r="H279" s="5" t="s">
        <v>228</v>
      </c>
      <c r="I279" s="6" t="s">
        <v>879</v>
      </c>
      <c r="J279" s="7" t="s">
        <v>295</v>
      </c>
      <c r="K279" s="8" t="s">
        <v>623</v>
      </c>
      <c r="L279" t="s">
        <v>93</v>
      </c>
      <c r="M279">
        <v>8838</v>
      </c>
      <c r="N279" s="9" t="s">
        <v>219</v>
      </c>
      <c r="O279">
        <v>7664.1</v>
      </c>
      <c r="P279" s="9" t="s">
        <v>219</v>
      </c>
      <c r="Q279">
        <v>272</v>
      </c>
      <c r="T279">
        <v>272</v>
      </c>
      <c r="U279">
        <v>272</v>
      </c>
      <c r="V279">
        <v>272</v>
      </c>
      <c r="Y279">
        <v>272</v>
      </c>
      <c r="AD279" t="s">
        <v>220</v>
      </c>
      <c r="AE279" s="3">
        <v>44042</v>
      </c>
      <c r="AF279" s="3">
        <v>44042</v>
      </c>
      <c r="AG279" s="10" t="s">
        <v>880</v>
      </c>
    </row>
    <row r="280" spans="1:33" x14ac:dyDescent="0.25">
      <c r="A280">
        <v>2020</v>
      </c>
      <c r="B280" s="3">
        <v>43831</v>
      </c>
      <c r="C280" s="3">
        <v>44012</v>
      </c>
      <c r="D280" t="s">
        <v>83</v>
      </c>
      <c r="E280">
        <v>10</v>
      </c>
      <c r="F280" s="4" t="s">
        <v>450</v>
      </c>
      <c r="G280" s="4" t="s">
        <v>450</v>
      </c>
      <c r="H280" s="5" t="s">
        <v>433</v>
      </c>
      <c r="I280" s="6" t="s">
        <v>881</v>
      </c>
      <c r="J280" s="7" t="s">
        <v>882</v>
      </c>
      <c r="K280" s="8" t="s">
        <v>883</v>
      </c>
      <c r="L280" t="s">
        <v>93</v>
      </c>
      <c r="M280">
        <v>9751.5</v>
      </c>
      <c r="N280" s="9" t="s">
        <v>219</v>
      </c>
      <c r="O280">
        <v>8504.32</v>
      </c>
      <c r="P280" s="9" t="s">
        <v>219</v>
      </c>
      <c r="Q280">
        <v>273</v>
      </c>
      <c r="U280">
        <v>273</v>
      </c>
      <c r="V280">
        <v>273</v>
      </c>
      <c r="Y280">
        <v>273</v>
      </c>
      <c r="AB280">
        <v>273</v>
      </c>
      <c r="AD280" t="s">
        <v>220</v>
      </c>
      <c r="AE280" s="3">
        <v>44042</v>
      </c>
      <c r="AF280" s="3">
        <v>44042</v>
      </c>
      <c r="AG280" s="10" t="s">
        <v>884</v>
      </c>
    </row>
    <row r="281" spans="1:33" x14ac:dyDescent="0.25">
      <c r="A281">
        <v>2020</v>
      </c>
      <c r="B281" s="3">
        <v>43831</v>
      </c>
      <c r="C281" s="3">
        <v>44012</v>
      </c>
      <c r="D281" t="s">
        <v>83</v>
      </c>
      <c r="E281">
        <v>10</v>
      </c>
      <c r="F281" s="4" t="s">
        <v>450</v>
      </c>
      <c r="G281" s="4" t="s">
        <v>450</v>
      </c>
      <c r="H281" s="5" t="s">
        <v>646</v>
      </c>
      <c r="I281" s="6" t="s">
        <v>885</v>
      </c>
      <c r="J281" s="7" t="s">
        <v>886</v>
      </c>
      <c r="K281" s="8" t="s">
        <v>282</v>
      </c>
      <c r="L281" t="s">
        <v>94</v>
      </c>
      <c r="M281">
        <v>9751.5</v>
      </c>
      <c r="N281" s="9" t="s">
        <v>219</v>
      </c>
      <c r="O281">
        <v>8522.9600000000009</v>
      </c>
      <c r="P281" s="9" t="s">
        <v>219</v>
      </c>
      <c r="Q281">
        <v>274</v>
      </c>
      <c r="U281">
        <v>274</v>
      </c>
      <c r="V281">
        <v>274</v>
      </c>
      <c r="AD281" t="s">
        <v>220</v>
      </c>
      <c r="AE281" s="3">
        <v>44042</v>
      </c>
      <c r="AF281" s="3">
        <v>44042</v>
      </c>
      <c r="AG281" s="10" t="s">
        <v>415</v>
      </c>
    </row>
    <row r="282" spans="1:33" x14ac:dyDescent="0.25">
      <c r="A282">
        <v>2020</v>
      </c>
      <c r="B282" s="3">
        <v>43831</v>
      </c>
      <c r="C282" s="3">
        <v>44012</v>
      </c>
      <c r="D282" t="s">
        <v>83</v>
      </c>
      <c r="E282">
        <v>10</v>
      </c>
      <c r="F282" s="4" t="s">
        <v>450</v>
      </c>
      <c r="G282" s="4" t="s">
        <v>450</v>
      </c>
      <c r="H282" s="5" t="s">
        <v>646</v>
      </c>
      <c r="I282" s="6" t="s">
        <v>887</v>
      </c>
      <c r="J282" s="7" t="s">
        <v>218</v>
      </c>
      <c r="K282" s="8" t="s">
        <v>447</v>
      </c>
      <c r="L282" t="s">
        <v>94</v>
      </c>
      <c r="M282">
        <v>9751.5</v>
      </c>
      <c r="N282" s="9" t="s">
        <v>219</v>
      </c>
      <c r="O282">
        <v>8522.9600000000009</v>
      </c>
      <c r="P282" s="9" t="s">
        <v>219</v>
      </c>
      <c r="Q282">
        <v>275</v>
      </c>
      <c r="U282">
        <v>275</v>
      </c>
      <c r="V282">
        <v>275</v>
      </c>
      <c r="AD282" t="s">
        <v>220</v>
      </c>
      <c r="AE282" s="3">
        <v>44042</v>
      </c>
      <c r="AF282" s="3">
        <v>44042</v>
      </c>
      <c r="AG282" s="10" t="s">
        <v>415</v>
      </c>
    </row>
    <row r="283" spans="1:33" x14ac:dyDescent="0.25">
      <c r="A283">
        <v>2020</v>
      </c>
      <c r="B283" s="3">
        <v>43831</v>
      </c>
      <c r="C283" s="3">
        <v>44012</v>
      </c>
      <c r="D283" t="s">
        <v>83</v>
      </c>
      <c r="E283">
        <v>8</v>
      </c>
      <c r="F283" s="4" t="s">
        <v>251</v>
      </c>
      <c r="G283" s="4" t="s">
        <v>251</v>
      </c>
      <c r="H283" s="5" t="s">
        <v>228</v>
      </c>
      <c r="I283" s="6" t="s">
        <v>888</v>
      </c>
      <c r="J283" s="7" t="s">
        <v>702</v>
      </c>
      <c r="K283" s="8" t="s">
        <v>424</v>
      </c>
      <c r="L283" t="s">
        <v>94</v>
      </c>
      <c r="M283">
        <v>8838</v>
      </c>
      <c r="N283" s="9" t="s">
        <v>219</v>
      </c>
      <c r="O283">
        <v>7680.72</v>
      </c>
      <c r="P283" s="9" t="s">
        <v>219</v>
      </c>
      <c r="Q283">
        <v>276</v>
      </c>
      <c r="U283">
        <v>276</v>
      </c>
      <c r="V283">
        <v>276</v>
      </c>
      <c r="AD283" t="s">
        <v>220</v>
      </c>
      <c r="AE283" s="3">
        <v>44042</v>
      </c>
      <c r="AF283" s="3">
        <v>44042</v>
      </c>
      <c r="AG283" s="10" t="s">
        <v>415</v>
      </c>
    </row>
    <row r="284" spans="1:33" x14ac:dyDescent="0.25">
      <c r="A284">
        <v>2020</v>
      </c>
      <c r="B284" s="3">
        <v>43831</v>
      </c>
      <c r="C284" s="3">
        <v>44012</v>
      </c>
      <c r="D284" t="s">
        <v>83</v>
      </c>
      <c r="E284">
        <v>8</v>
      </c>
      <c r="F284" s="4" t="s">
        <v>456</v>
      </c>
      <c r="G284" s="4" t="s">
        <v>456</v>
      </c>
      <c r="H284" s="5" t="s">
        <v>646</v>
      </c>
      <c r="I284" s="6" t="s">
        <v>708</v>
      </c>
      <c r="J284" s="7" t="s">
        <v>391</v>
      </c>
      <c r="K284" s="8" t="s">
        <v>269</v>
      </c>
      <c r="L284" t="s">
        <v>94</v>
      </c>
      <c r="M284">
        <v>8838</v>
      </c>
      <c r="N284" s="9" t="s">
        <v>219</v>
      </c>
      <c r="O284">
        <v>7686.5599999999995</v>
      </c>
      <c r="P284" s="9" t="s">
        <v>219</v>
      </c>
      <c r="Q284">
        <v>277</v>
      </c>
      <c r="U284">
        <v>277</v>
      </c>
      <c r="V284">
        <v>277</v>
      </c>
      <c r="AD284" t="s">
        <v>220</v>
      </c>
      <c r="AE284" s="3">
        <v>44042</v>
      </c>
      <c r="AF284" s="3">
        <v>44042</v>
      </c>
      <c r="AG284" s="10" t="s">
        <v>415</v>
      </c>
    </row>
    <row r="285" spans="1:33" x14ac:dyDescent="0.25">
      <c r="A285">
        <v>2020</v>
      </c>
      <c r="B285" s="3">
        <v>43831</v>
      </c>
      <c r="C285" s="3">
        <v>44012</v>
      </c>
      <c r="D285" t="s">
        <v>83</v>
      </c>
      <c r="E285">
        <v>4</v>
      </c>
      <c r="F285" s="4" t="s">
        <v>326</v>
      </c>
      <c r="G285" s="4" t="s">
        <v>326</v>
      </c>
      <c r="H285" s="5" t="s">
        <v>646</v>
      </c>
      <c r="I285" s="6" t="s">
        <v>889</v>
      </c>
      <c r="J285" s="7" t="s">
        <v>890</v>
      </c>
      <c r="K285" s="8" t="s">
        <v>891</v>
      </c>
      <c r="L285" t="s">
        <v>94</v>
      </c>
      <c r="M285">
        <v>7225.8</v>
      </c>
      <c r="N285" s="9" t="s">
        <v>219</v>
      </c>
      <c r="O285">
        <v>6500.72</v>
      </c>
      <c r="P285" s="9" t="s">
        <v>219</v>
      </c>
      <c r="Q285">
        <v>278</v>
      </c>
      <c r="T285">
        <v>278</v>
      </c>
      <c r="U285">
        <v>278</v>
      </c>
      <c r="V285">
        <v>278</v>
      </c>
      <c r="AD285" t="s">
        <v>220</v>
      </c>
      <c r="AE285" s="3">
        <v>44042</v>
      </c>
      <c r="AF285" s="3">
        <v>44042</v>
      </c>
      <c r="AG285" s="10" t="s">
        <v>427</v>
      </c>
    </row>
    <row r="286" spans="1:33" x14ac:dyDescent="0.25">
      <c r="A286">
        <v>2020</v>
      </c>
      <c r="B286" s="3">
        <v>43831</v>
      </c>
      <c r="C286" s="3">
        <v>44012</v>
      </c>
      <c r="D286" t="s">
        <v>83</v>
      </c>
      <c r="E286">
        <v>3</v>
      </c>
      <c r="F286" s="4" t="s">
        <v>288</v>
      </c>
      <c r="G286" s="4" t="s">
        <v>288</v>
      </c>
      <c r="H286" s="5" t="s">
        <v>646</v>
      </c>
      <c r="I286" s="6" t="s">
        <v>892</v>
      </c>
      <c r="J286" s="7" t="s">
        <v>391</v>
      </c>
      <c r="K286" s="8" t="s">
        <v>271</v>
      </c>
      <c r="L286" t="s">
        <v>94</v>
      </c>
      <c r="M286">
        <v>6910.5</v>
      </c>
      <c r="N286" s="9" t="s">
        <v>219</v>
      </c>
      <c r="O286">
        <v>6161.78</v>
      </c>
      <c r="P286" s="9" t="s">
        <v>219</v>
      </c>
      <c r="Q286">
        <v>279</v>
      </c>
      <c r="T286">
        <v>279</v>
      </c>
      <c r="U286">
        <v>279</v>
      </c>
      <c r="V286">
        <v>279</v>
      </c>
      <c r="AD286" t="s">
        <v>220</v>
      </c>
      <c r="AE286" s="3">
        <v>44042</v>
      </c>
      <c r="AF286" s="3">
        <v>44042</v>
      </c>
      <c r="AG286" s="10" t="s">
        <v>427</v>
      </c>
    </row>
    <row r="287" spans="1:33" x14ac:dyDescent="0.25">
      <c r="A287">
        <v>2020</v>
      </c>
      <c r="B287" s="3">
        <v>43831</v>
      </c>
      <c r="C287" s="3">
        <v>44012</v>
      </c>
      <c r="D287" t="s">
        <v>83</v>
      </c>
      <c r="E287">
        <v>4</v>
      </c>
      <c r="F287" s="4" t="s">
        <v>284</v>
      </c>
      <c r="G287" s="4" t="s">
        <v>284</v>
      </c>
      <c r="H287" s="5" t="s">
        <v>646</v>
      </c>
      <c r="I287" s="6" t="s">
        <v>893</v>
      </c>
      <c r="J287" s="7" t="s">
        <v>573</v>
      </c>
      <c r="K287" s="8" t="s">
        <v>303</v>
      </c>
      <c r="L287" t="s">
        <v>94</v>
      </c>
      <c r="M287">
        <v>7225.8</v>
      </c>
      <c r="N287" s="9" t="s">
        <v>219</v>
      </c>
      <c r="O287">
        <v>6565.18</v>
      </c>
      <c r="P287" s="9" t="s">
        <v>219</v>
      </c>
      <c r="Q287">
        <v>280</v>
      </c>
      <c r="T287">
        <v>280</v>
      </c>
      <c r="U287">
        <v>280</v>
      </c>
      <c r="V287">
        <v>280</v>
      </c>
      <c r="AD287" t="s">
        <v>220</v>
      </c>
      <c r="AE287" s="3">
        <v>44042</v>
      </c>
      <c r="AF287" s="3">
        <v>44042</v>
      </c>
      <c r="AG287" s="10" t="s">
        <v>427</v>
      </c>
    </row>
    <row r="288" spans="1:33" x14ac:dyDescent="0.25">
      <c r="A288">
        <v>2020</v>
      </c>
      <c r="B288" s="3">
        <v>43831</v>
      </c>
      <c r="C288" s="3">
        <v>44012</v>
      </c>
      <c r="D288" t="s">
        <v>83</v>
      </c>
      <c r="E288">
        <v>6</v>
      </c>
      <c r="F288" s="4" t="s">
        <v>598</v>
      </c>
      <c r="G288" s="4" t="s">
        <v>598</v>
      </c>
      <c r="H288" s="5" t="s">
        <v>646</v>
      </c>
      <c r="I288" s="6" t="s">
        <v>894</v>
      </c>
      <c r="J288" s="7" t="s">
        <v>436</v>
      </c>
      <c r="K288" s="8" t="s">
        <v>895</v>
      </c>
      <c r="L288" t="s">
        <v>94</v>
      </c>
      <c r="M288">
        <v>7969.2</v>
      </c>
      <c r="N288" s="9" t="s">
        <v>219</v>
      </c>
      <c r="O288">
        <v>7066.38</v>
      </c>
      <c r="P288" s="9" t="s">
        <v>219</v>
      </c>
      <c r="Q288">
        <v>281</v>
      </c>
      <c r="U288">
        <v>281</v>
      </c>
      <c r="V288">
        <v>281</v>
      </c>
      <c r="AD288" t="s">
        <v>220</v>
      </c>
      <c r="AE288" s="3">
        <v>44042</v>
      </c>
      <c r="AF288" s="3">
        <v>44042</v>
      </c>
      <c r="AG288" s="10" t="s">
        <v>415</v>
      </c>
    </row>
    <row r="289" spans="1:33" x14ac:dyDescent="0.25">
      <c r="A289">
        <v>2020</v>
      </c>
      <c r="B289" s="3">
        <v>43831</v>
      </c>
      <c r="C289" s="3">
        <v>44012</v>
      </c>
      <c r="D289" t="s">
        <v>83</v>
      </c>
      <c r="E289">
        <v>3</v>
      </c>
      <c r="F289" s="4" t="s">
        <v>288</v>
      </c>
      <c r="G289" s="4" t="s">
        <v>288</v>
      </c>
      <c r="H289" s="5" t="s">
        <v>646</v>
      </c>
      <c r="I289" s="6" t="s">
        <v>896</v>
      </c>
      <c r="J289" s="7" t="s">
        <v>603</v>
      </c>
      <c r="K289" s="8" t="s">
        <v>611</v>
      </c>
      <c r="L289" t="s">
        <v>93</v>
      </c>
      <c r="M289">
        <v>6910.5</v>
      </c>
      <c r="N289" s="9" t="s">
        <v>219</v>
      </c>
      <c r="O289">
        <v>6344.72</v>
      </c>
      <c r="P289" s="9" t="s">
        <v>219</v>
      </c>
      <c r="T289">
        <v>282</v>
      </c>
      <c r="U289">
        <v>282</v>
      </c>
      <c r="V289">
        <v>282</v>
      </c>
      <c r="AD289" t="s">
        <v>220</v>
      </c>
      <c r="AE289" s="3">
        <v>44042</v>
      </c>
      <c r="AF289" s="3">
        <v>44042</v>
      </c>
      <c r="AG289" s="10" t="s">
        <v>897</v>
      </c>
    </row>
    <row r="290" spans="1:33" x14ac:dyDescent="0.25">
      <c r="A290">
        <v>2020</v>
      </c>
      <c r="B290" s="3">
        <v>43831</v>
      </c>
      <c r="C290" s="3">
        <v>44012</v>
      </c>
      <c r="D290" t="s">
        <v>83</v>
      </c>
      <c r="E290">
        <v>8</v>
      </c>
      <c r="F290" s="4" t="s">
        <v>251</v>
      </c>
      <c r="G290" s="4" t="s">
        <v>251</v>
      </c>
      <c r="H290" s="5" t="s">
        <v>646</v>
      </c>
      <c r="I290" s="6" t="s">
        <v>898</v>
      </c>
      <c r="J290" s="7" t="s">
        <v>603</v>
      </c>
      <c r="K290" s="8" t="s">
        <v>559</v>
      </c>
      <c r="L290" t="s">
        <v>94</v>
      </c>
      <c r="M290">
        <v>8838</v>
      </c>
      <c r="N290" s="9" t="s">
        <v>219</v>
      </c>
      <c r="O290">
        <v>7514.66</v>
      </c>
      <c r="P290" s="9" t="s">
        <v>219</v>
      </c>
      <c r="Q290">
        <v>283</v>
      </c>
      <c r="T290">
        <v>283</v>
      </c>
      <c r="U290">
        <v>283</v>
      </c>
      <c r="V290">
        <v>283</v>
      </c>
      <c r="AD290" t="s">
        <v>220</v>
      </c>
      <c r="AE290" s="3">
        <v>44042</v>
      </c>
      <c r="AF290" s="3">
        <v>44042</v>
      </c>
      <c r="AG290" s="10" t="s">
        <v>449</v>
      </c>
    </row>
    <row r="291" spans="1:33" x14ac:dyDescent="0.25">
      <c r="A291">
        <v>2020</v>
      </c>
      <c r="B291" s="3">
        <v>43831</v>
      </c>
      <c r="C291" s="3">
        <v>44012</v>
      </c>
      <c r="D291" t="s">
        <v>83</v>
      </c>
      <c r="E291">
        <v>4</v>
      </c>
      <c r="F291" s="4" t="s">
        <v>284</v>
      </c>
      <c r="G291" s="4" t="s">
        <v>284</v>
      </c>
      <c r="H291" s="5" t="s">
        <v>646</v>
      </c>
      <c r="I291" s="6" t="s">
        <v>899</v>
      </c>
      <c r="J291" s="7" t="s">
        <v>900</v>
      </c>
      <c r="K291" s="8" t="s">
        <v>901</v>
      </c>
      <c r="L291" t="s">
        <v>94</v>
      </c>
      <c r="M291">
        <v>7225.8</v>
      </c>
      <c r="N291" s="9" t="s">
        <v>219</v>
      </c>
      <c r="O291">
        <v>6689.9</v>
      </c>
      <c r="P291" s="9" t="s">
        <v>219</v>
      </c>
      <c r="AD291" t="s">
        <v>220</v>
      </c>
      <c r="AE291" s="3">
        <v>44042</v>
      </c>
      <c r="AF291" s="3">
        <v>44042</v>
      </c>
      <c r="AG291" s="10" t="s">
        <v>373</v>
      </c>
    </row>
    <row r="292" spans="1:33" x14ac:dyDescent="0.25">
      <c r="A292">
        <v>2020</v>
      </c>
      <c r="B292" s="3">
        <v>43831</v>
      </c>
      <c r="C292" s="3">
        <v>44012</v>
      </c>
      <c r="D292" t="s">
        <v>83</v>
      </c>
      <c r="E292">
        <v>7</v>
      </c>
      <c r="F292" s="4" t="s">
        <v>369</v>
      </c>
      <c r="G292" s="4" t="s">
        <v>369</v>
      </c>
      <c r="H292" s="5" t="s">
        <v>646</v>
      </c>
      <c r="I292" s="6" t="s">
        <v>902</v>
      </c>
      <c r="J292" s="7" t="s">
        <v>588</v>
      </c>
      <c r="K292" s="8" t="s">
        <v>713</v>
      </c>
      <c r="L292" t="s">
        <v>94</v>
      </c>
      <c r="M292">
        <v>8403</v>
      </c>
      <c r="N292" s="9" t="s">
        <v>219</v>
      </c>
      <c r="O292">
        <v>7436.3</v>
      </c>
      <c r="P292" s="9" t="s">
        <v>219</v>
      </c>
      <c r="Q292">
        <v>285</v>
      </c>
      <c r="U292">
        <v>285</v>
      </c>
      <c r="V292">
        <v>285</v>
      </c>
      <c r="AD292" t="s">
        <v>220</v>
      </c>
      <c r="AE292" s="3">
        <v>44042</v>
      </c>
      <c r="AF292" s="3">
        <v>44042</v>
      </c>
      <c r="AG292" s="10" t="s">
        <v>364</v>
      </c>
    </row>
    <row r="293" spans="1:33" x14ac:dyDescent="0.25">
      <c r="A293">
        <v>2020</v>
      </c>
      <c r="B293" s="3">
        <v>43831</v>
      </c>
      <c r="C293" s="3">
        <v>44012</v>
      </c>
      <c r="D293" t="s">
        <v>83</v>
      </c>
      <c r="E293">
        <v>8</v>
      </c>
      <c r="F293" s="4" t="s">
        <v>456</v>
      </c>
      <c r="G293" s="4" t="s">
        <v>456</v>
      </c>
      <c r="H293" s="5" t="s">
        <v>646</v>
      </c>
      <c r="I293" s="6" t="s">
        <v>903</v>
      </c>
      <c r="J293" s="7" t="s">
        <v>443</v>
      </c>
      <c r="K293" s="8" t="s">
        <v>264</v>
      </c>
      <c r="L293" t="s">
        <v>93</v>
      </c>
      <c r="M293">
        <v>8838</v>
      </c>
      <c r="N293" s="9" t="s">
        <v>219</v>
      </c>
      <c r="O293">
        <v>7685.14</v>
      </c>
      <c r="P293" s="9" t="s">
        <v>219</v>
      </c>
      <c r="Q293">
        <v>286</v>
      </c>
      <c r="U293">
        <v>286</v>
      </c>
      <c r="V293">
        <v>286</v>
      </c>
      <c r="Y293">
        <v>286</v>
      </c>
      <c r="AD293" t="s">
        <v>220</v>
      </c>
      <c r="AE293" s="3">
        <v>44042</v>
      </c>
      <c r="AF293" s="3">
        <v>44042</v>
      </c>
      <c r="AG293" s="10" t="s">
        <v>279</v>
      </c>
    </row>
    <row r="294" spans="1:33" x14ac:dyDescent="0.25">
      <c r="A294">
        <v>2020</v>
      </c>
      <c r="B294" s="3">
        <v>43831</v>
      </c>
      <c r="C294" s="3">
        <v>44012</v>
      </c>
      <c r="D294" t="s">
        <v>83</v>
      </c>
      <c r="E294">
        <v>19</v>
      </c>
      <c r="F294" s="4" t="s">
        <v>523</v>
      </c>
      <c r="G294" s="4" t="s">
        <v>523</v>
      </c>
      <c r="H294" s="5" t="s">
        <v>646</v>
      </c>
      <c r="I294" s="6" t="s">
        <v>904</v>
      </c>
      <c r="J294" s="7" t="s">
        <v>905</v>
      </c>
      <c r="K294" s="8" t="s">
        <v>573</v>
      </c>
      <c r="L294" t="s">
        <v>94</v>
      </c>
      <c r="M294">
        <v>14764.800000000001</v>
      </c>
      <c r="N294" s="9" t="s">
        <v>219</v>
      </c>
      <c r="O294">
        <v>12159.080000000002</v>
      </c>
      <c r="P294" s="9" t="s">
        <v>219</v>
      </c>
      <c r="Q294">
        <v>287</v>
      </c>
      <c r="U294">
        <v>287</v>
      </c>
      <c r="V294">
        <v>287</v>
      </c>
      <c r="AD294" t="s">
        <v>220</v>
      </c>
      <c r="AE294" s="3">
        <v>44042</v>
      </c>
      <c r="AF294" s="3">
        <v>44042</v>
      </c>
      <c r="AG294" s="10" t="s">
        <v>364</v>
      </c>
    </row>
    <row r="295" spans="1:33" x14ac:dyDescent="0.25">
      <c r="A295">
        <v>2020</v>
      </c>
      <c r="B295" s="3">
        <v>43831</v>
      </c>
      <c r="C295" s="3">
        <v>44012</v>
      </c>
      <c r="D295" t="s">
        <v>83</v>
      </c>
      <c r="E295">
        <v>18</v>
      </c>
      <c r="F295" s="4" t="s">
        <v>497</v>
      </c>
      <c r="G295" s="4" t="s">
        <v>497</v>
      </c>
      <c r="H295" s="5" t="s">
        <v>246</v>
      </c>
      <c r="I295" s="6" t="s">
        <v>906</v>
      </c>
      <c r="J295" s="7" t="s">
        <v>907</v>
      </c>
      <c r="K295" s="8" t="s">
        <v>218</v>
      </c>
      <c r="L295" t="s">
        <v>94</v>
      </c>
      <c r="M295">
        <v>21850.5</v>
      </c>
      <c r="N295" s="9" t="s">
        <v>219</v>
      </c>
      <c r="O295">
        <v>17341.78</v>
      </c>
      <c r="P295" s="9" t="s">
        <v>219</v>
      </c>
      <c r="Q295">
        <v>288</v>
      </c>
      <c r="U295">
        <v>288</v>
      </c>
      <c r="V295">
        <v>288</v>
      </c>
      <c r="AD295" t="s">
        <v>220</v>
      </c>
      <c r="AE295" s="3">
        <v>44042</v>
      </c>
      <c r="AF295" s="3">
        <v>44042</v>
      </c>
      <c r="AG295" s="10" t="s">
        <v>364</v>
      </c>
    </row>
    <row r="296" spans="1:33" x14ac:dyDescent="0.25">
      <c r="A296">
        <v>2020</v>
      </c>
      <c r="B296" s="3">
        <v>43831</v>
      </c>
      <c r="C296" s="3">
        <v>44012</v>
      </c>
      <c r="D296" t="s">
        <v>83</v>
      </c>
      <c r="E296">
        <v>23</v>
      </c>
      <c r="F296" s="4" t="s">
        <v>513</v>
      </c>
      <c r="G296" s="4" t="s">
        <v>513</v>
      </c>
      <c r="H296" s="5" t="s">
        <v>246</v>
      </c>
      <c r="I296" s="6" t="s">
        <v>908</v>
      </c>
      <c r="J296" s="7" t="s">
        <v>909</v>
      </c>
      <c r="K296" s="8" t="s">
        <v>910</v>
      </c>
      <c r="L296" t="s">
        <v>94</v>
      </c>
      <c r="M296">
        <v>25150.5</v>
      </c>
      <c r="N296" s="9" t="s">
        <v>219</v>
      </c>
      <c r="O296">
        <v>19780.36</v>
      </c>
      <c r="P296" s="9" t="s">
        <v>219</v>
      </c>
      <c r="Q296">
        <v>289</v>
      </c>
      <c r="U296">
        <v>289</v>
      </c>
      <c r="V296">
        <v>289</v>
      </c>
      <c r="AD296" t="s">
        <v>220</v>
      </c>
      <c r="AE296" s="3">
        <v>44042</v>
      </c>
      <c r="AF296" s="3">
        <v>44042</v>
      </c>
      <c r="AG296" s="10" t="s">
        <v>364</v>
      </c>
    </row>
    <row r="297" spans="1:33" x14ac:dyDescent="0.25">
      <c r="A297">
        <v>2020</v>
      </c>
      <c r="B297" s="3">
        <v>43831</v>
      </c>
      <c r="C297" s="3">
        <v>44012</v>
      </c>
      <c r="D297" t="s">
        <v>83</v>
      </c>
      <c r="E297">
        <v>23</v>
      </c>
      <c r="F297" s="4" t="s">
        <v>513</v>
      </c>
      <c r="G297" s="4" t="s">
        <v>513</v>
      </c>
      <c r="H297" s="5" t="s">
        <v>646</v>
      </c>
      <c r="I297" s="6" t="s">
        <v>911</v>
      </c>
      <c r="J297" s="7" t="s">
        <v>218</v>
      </c>
      <c r="K297" s="8" t="s">
        <v>912</v>
      </c>
      <c r="L297" t="s">
        <v>94</v>
      </c>
      <c r="M297">
        <v>25150.5</v>
      </c>
      <c r="N297" s="9" t="s">
        <v>219</v>
      </c>
      <c r="O297">
        <v>19780.36</v>
      </c>
      <c r="P297" s="9" t="s">
        <v>219</v>
      </c>
      <c r="Q297">
        <v>290</v>
      </c>
      <c r="U297">
        <v>290</v>
      </c>
      <c r="V297">
        <v>290</v>
      </c>
      <c r="AD297" t="s">
        <v>220</v>
      </c>
      <c r="AE297" s="3">
        <v>44042</v>
      </c>
      <c r="AF297" s="3">
        <v>44042</v>
      </c>
      <c r="AG297" s="10" t="s">
        <v>364</v>
      </c>
    </row>
    <row r="298" spans="1:33" x14ac:dyDescent="0.25">
      <c r="A298">
        <v>2020</v>
      </c>
      <c r="B298" s="3">
        <v>43831</v>
      </c>
      <c r="C298" s="3">
        <v>44012</v>
      </c>
      <c r="D298" t="s">
        <v>83</v>
      </c>
      <c r="E298">
        <v>25</v>
      </c>
      <c r="F298" s="4" t="s">
        <v>493</v>
      </c>
      <c r="G298" s="4" t="s">
        <v>493</v>
      </c>
      <c r="H298" s="5" t="s">
        <v>246</v>
      </c>
      <c r="I298" s="6" t="s">
        <v>913</v>
      </c>
      <c r="J298" s="7" t="s">
        <v>572</v>
      </c>
      <c r="K298" s="8" t="s">
        <v>878</v>
      </c>
      <c r="L298" t="s">
        <v>94</v>
      </c>
      <c r="M298">
        <v>29161.5</v>
      </c>
      <c r="N298" s="9" t="s">
        <v>219</v>
      </c>
      <c r="O298">
        <v>22620.880000000001</v>
      </c>
      <c r="P298" s="9" t="s">
        <v>219</v>
      </c>
      <c r="Q298">
        <v>291</v>
      </c>
      <c r="U298">
        <v>291</v>
      </c>
      <c r="V298">
        <v>291</v>
      </c>
      <c r="AD298" t="s">
        <v>220</v>
      </c>
      <c r="AE298" s="3">
        <v>44042</v>
      </c>
      <c r="AF298" s="3">
        <v>44042</v>
      </c>
      <c r="AG298" s="10" t="s">
        <v>364</v>
      </c>
    </row>
    <row r="299" spans="1:33" x14ac:dyDescent="0.25">
      <c r="A299">
        <v>2020</v>
      </c>
      <c r="B299" s="3">
        <v>43831</v>
      </c>
      <c r="C299" s="3">
        <v>44012</v>
      </c>
      <c r="D299" t="s">
        <v>83</v>
      </c>
      <c r="E299">
        <v>27</v>
      </c>
      <c r="F299" s="4" t="s">
        <v>482</v>
      </c>
      <c r="G299" s="4" t="s">
        <v>482</v>
      </c>
      <c r="H299" s="5" t="s">
        <v>246</v>
      </c>
      <c r="I299" s="6" t="s">
        <v>914</v>
      </c>
      <c r="J299" s="7" t="s">
        <v>915</v>
      </c>
      <c r="K299" s="8" t="s">
        <v>527</v>
      </c>
      <c r="L299" t="s">
        <v>93</v>
      </c>
      <c r="M299">
        <v>33420.300000000003</v>
      </c>
      <c r="N299" s="9" t="s">
        <v>219</v>
      </c>
      <c r="O299">
        <v>25658.920000000002</v>
      </c>
      <c r="P299" s="9" t="s">
        <v>219</v>
      </c>
      <c r="Q299">
        <v>292</v>
      </c>
      <c r="U299">
        <v>292</v>
      </c>
      <c r="V299">
        <v>292</v>
      </c>
      <c r="Y299">
        <v>292</v>
      </c>
      <c r="AD299" t="s">
        <v>220</v>
      </c>
      <c r="AE299" s="3">
        <v>44042</v>
      </c>
      <c r="AF299" s="3">
        <v>44042</v>
      </c>
      <c r="AG299" s="10" t="s">
        <v>279</v>
      </c>
    </row>
    <row r="300" spans="1:33" x14ac:dyDescent="0.25">
      <c r="A300">
        <v>2020</v>
      </c>
      <c r="B300" s="3">
        <v>43831</v>
      </c>
      <c r="C300" s="3">
        <v>44012</v>
      </c>
      <c r="D300" t="s">
        <v>83</v>
      </c>
      <c r="E300">
        <v>10</v>
      </c>
      <c r="F300" s="4" t="s">
        <v>450</v>
      </c>
      <c r="G300" s="4" t="s">
        <v>450</v>
      </c>
      <c r="H300" s="5" t="s">
        <v>228</v>
      </c>
      <c r="I300" s="6" t="s">
        <v>916</v>
      </c>
      <c r="J300" s="7" t="s">
        <v>738</v>
      </c>
      <c r="K300" s="8" t="s">
        <v>776</v>
      </c>
      <c r="L300" t="s">
        <v>93</v>
      </c>
      <c r="M300">
        <v>9751.5</v>
      </c>
      <c r="N300" s="9" t="s">
        <v>219</v>
      </c>
      <c r="O300">
        <v>8401.6</v>
      </c>
      <c r="P300" s="9" t="s">
        <v>219</v>
      </c>
      <c r="Q300">
        <v>293</v>
      </c>
      <c r="U300">
        <v>293</v>
      </c>
      <c r="V300">
        <v>293</v>
      </c>
      <c r="Y300">
        <v>293</v>
      </c>
      <c r="AD300" t="s">
        <v>220</v>
      </c>
      <c r="AE300" s="3">
        <v>44042</v>
      </c>
      <c r="AF300" s="3">
        <v>44042</v>
      </c>
      <c r="AG300" s="10" t="s">
        <v>279</v>
      </c>
    </row>
    <row r="301" spans="1:33" x14ac:dyDescent="0.25">
      <c r="A301">
        <v>2020</v>
      </c>
      <c r="B301" s="3">
        <v>43831</v>
      </c>
      <c r="C301" s="3">
        <v>44012</v>
      </c>
      <c r="D301" t="s">
        <v>83</v>
      </c>
      <c r="E301">
        <v>25</v>
      </c>
      <c r="F301" s="4" t="s">
        <v>493</v>
      </c>
      <c r="G301" s="4" t="s">
        <v>493</v>
      </c>
      <c r="H301" s="5" t="s">
        <v>228</v>
      </c>
      <c r="I301" s="6" t="s">
        <v>739</v>
      </c>
      <c r="J301" s="7" t="s">
        <v>905</v>
      </c>
      <c r="K301" s="8" t="s">
        <v>573</v>
      </c>
      <c r="L301" t="s">
        <v>93</v>
      </c>
      <c r="M301">
        <v>27230.1</v>
      </c>
      <c r="N301" s="9" t="s">
        <v>219</v>
      </c>
      <c r="O301">
        <v>21270.079999999998</v>
      </c>
      <c r="P301" s="9" t="s">
        <v>219</v>
      </c>
      <c r="Q301">
        <v>294</v>
      </c>
      <c r="U301">
        <v>294</v>
      </c>
      <c r="V301">
        <v>294</v>
      </c>
      <c r="Y301">
        <v>294</v>
      </c>
      <c r="AD301" t="s">
        <v>220</v>
      </c>
      <c r="AE301" s="3">
        <v>44042</v>
      </c>
      <c r="AF301" s="3">
        <v>44042</v>
      </c>
      <c r="AG301" s="10" t="s">
        <v>279</v>
      </c>
    </row>
    <row r="302" spans="1:33" x14ac:dyDescent="0.25">
      <c r="A302">
        <v>2020</v>
      </c>
      <c r="B302" s="3">
        <v>43831</v>
      </c>
      <c r="C302" s="3">
        <v>44012</v>
      </c>
      <c r="D302" t="s">
        <v>83</v>
      </c>
      <c r="E302">
        <v>25</v>
      </c>
      <c r="F302" s="4" t="s">
        <v>493</v>
      </c>
      <c r="G302" s="4" t="s">
        <v>493</v>
      </c>
      <c r="H302" s="5" t="s">
        <v>228</v>
      </c>
      <c r="I302" s="6" t="s">
        <v>917</v>
      </c>
      <c r="J302" s="7" t="s">
        <v>918</v>
      </c>
      <c r="K302" s="8" t="s">
        <v>278</v>
      </c>
      <c r="L302" t="s">
        <v>94</v>
      </c>
      <c r="M302">
        <v>27230.1</v>
      </c>
      <c r="N302" s="9" t="s">
        <v>219</v>
      </c>
      <c r="O302">
        <v>21270.079999999998</v>
      </c>
      <c r="P302" s="9" t="s">
        <v>219</v>
      </c>
      <c r="Q302">
        <v>295</v>
      </c>
      <c r="U302">
        <v>295</v>
      </c>
      <c r="V302">
        <v>295</v>
      </c>
      <c r="AD302" t="s">
        <v>220</v>
      </c>
      <c r="AE302" s="3">
        <v>44042</v>
      </c>
      <c r="AF302" s="3">
        <v>44042</v>
      </c>
      <c r="AG302" s="10" t="s">
        <v>364</v>
      </c>
    </row>
    <row r="303" spans="1:33" x14ac:dyDescent="0.25">
      <c r="A303">
        <v>2020</v>
      </c>
      <c r="B303" s="3">
        <v>43831</v>
      </c>
      <c r="C303" s="3">
        <v>44012</v>
      </c>
      <c r="D303" t="s">
        <v>83</v>
      </c>
      <c r="E303">
        <v>25</v>
      </c>
      <c r="F303" s="4" t="s">
        <v>493</v>
      </c>
      <c r="G303" s="4" t="s">
        <v>493</v>
      </c>
      <c r="H303" s="5" t="s">
        <v>246</v>
      </c>
      <c r="I303" s="6" t="s">
        <v>919</v>
      </c>
      <c r="J303" s="7" t="s">
        <v>920</v>
      </c>
      <c r="K303" s="8" t="s">
        <v>921</v>
      </c>
      <c r="L303" t="s">
        <v>93</v>
      </c>
      <c r="M303">
        <v>28517.7</v>
      </c>
      <c r="N303" s="9" t="s">
        <v>219</v>
      </c>
      <c r="O303">
        <v>22189.64</v>
      </c>
      <c r="P303" s="9" t="s">
        <v>219</v>
      </c>
      <c r="Q303">
        <v>296</v>
      </c>
      <c r="U303">
        <v>296</v>
      </c>
      <c r="V303">
        <v>296</v>
      </c>
      <c r="Y303">
        <v>296</v>
      </c>
      <c r="AD303" t="s">
        <v>220</v>
      </c>
      <c r="AE303" s="3">
        <v>44042</v>
      </c>
      <c r="AF303" s="3">
        <v>44042</v>
      </c>
      <c r="AG303" s="10" t="s">
        <v>279</v>
      </c>
    </row>
    <row r="304" spans="1:33" x14ac:dyDescent="0.25">
      <c r="A304">
        <v>2020</v>
      </c>
      <c r="B304" s="3">
        <v>43831</v>
      </c>
      <c r="C304" s="3">
        <v>44012</v>
      </c>
      <c r="D304" t="s">
        <v>83</v>
      </c>
      <c r="E304">
        <v>17</v>
      </c>
      <c r="F304" s="4" t="s">
        <v>577</v>
      </c>
      <c r="G304" s="4" t="s">
        <v>577</v>
      </c>
      <c r="H304" s="5" t="s">
        <v>400</v>
      </c>
      <c r="I304" s="6" t="s">
        <v>922</v>
      </c>
      <c r="J304" s="7" t="s">
        <v>910</v>
      </c>
      <c r="K304" s="8" t="s">
        <v>729</v>
      </c>
      <c r="L304" t="s">
        <v>93</v>
      </c>
      <c r="M304">
        <v>14047.5</v>
      </c>
      <c r="N304" s="9" t="s">
        <v>219</v>
      </c>
      <c r="O304">
        <v>11351.7</v>
      </c>
      <c r="P304" s="9" t="s">
        <v>219</v>
      </c>
      <c r="Q304">
        <v>297</v>
      </c>
      <c r="U304">
        <v>297</v>
      </c>
      <c r="V304">
        <v>297</v>
      </c>
      <c r="Y304">
        <v>297</v>
      </c>
      <c r="AD304" t="s">
        <v>220</v>
      </c>
      <c r="AE304" s="3">
        <v>44042</v>
      </c>
      <c r="AF304" s="3">
        <v>44042</v>
      </c>
      <c r="AG304" s="10" t="s">
        <v>279</v>
      </c>
    </row>
    <row r="305" spans="1:33" x14ac:dyDescent="0.25">
      <c r="A305">
        <v>2020</v>
      </c>
      <c r="B305" s="3">
        <v>43831</v>
      </c>
      <c r="C305" s="3">
        <v>44012</v>
      </c>
      <c r="D305" t="s">
        <v>83</v>
      </c>
      <c r="E305">
        <v>18</v>
      </c>
      <c r="F305" s="4" t="s">
        <v>497</v>
      </c>
      <c r="G305" s="4" t="s">
        <v>497</v>
      </c>
      <c r="H305" s="5" t="s">
        <v>400</v>
      </c>
      <c r="I305" s="6" t="s">
        <v>923</v>
      </c>
      <c r="J305" s="7" t="s">
        <v>864</v>
      </c>
      <c r="K305" s="8" t="s">
        <v>924</v>
      </c>
      <c r="L305" t="s">
        <v>94</v>
      </c>
      <c r="M305">
        <v>21850.5</v>
      </c>
      <c r="N305" s="9" t="s">
        <v>219</v>
      </c>
      <c r="O305">
        <v>17395.46</v>
      </c>
      <c r="P305" s="9" t="s">
        <v>219</v>
      </c>
      <c r="Q305">
        <v>298</v>
      </c>
      <c r="U305">
        <v>298</v>
      </c>
      <c r="V305">
        <v>298</v>
      </c>
      <c r="AD305" t="s">
        <v>220</v>
      </c>
      <c r="AE305" s="3">
        <v>44042</v>
      </c>
      <c r="AF305" s="3">
        <v>44042</v>
      </c>
      <c r="AG305" s="10" t="s">
        <v>364</v>
      </c>
    </row>
    <row r="306" spans="1:33" x14ac:dyDescent="0.25">
      <c r="A306">
        <v>2020</v>
      </c>
      <c r="B306" s="3">
        <v>43831</v>
      </c>
      <c r="C306" s="3">
        <v>44012</v>
      </c>
      <c r="D306" t="s">
        <v>83</v>
      </c>
      <c r="E306">
        <v>30</v>
      </c>
      <c r="F306" s="4" t="s">
        <v>730</v>
      </c>
      <c r="G306" s="4" t="s">
        <v>730</v>
      </c>
      <c r="H306" s="5" t="s">
        <v>246</v>
      </c>
      <c r="I306" s="6" t="s">
        <v>925</v>
      </c>
      <c r="J306" s="7" t="s">
        <v>391</v>
      </c>
      <c r="K306" s="8" t="s">
        <v>454</v>
      </c>
      <c r="L306" t="s">
        <v>94</v>
      </c>
      <c r="M306">
        <v>19378.5</v>
      </c>
      <c r="N306" s="9" t="s">
        <v>219</v>
      </c>
      <c r="O306">
        <v>15588.839999999998</v>
      </c>
      <c r="P306" s="9" t="s">
        <v>219</v>
      </c>
      <c r="Q306">
        <v>299</v>
      </c>
      <c r="U306">
        <v>299</v>
      </c>
      <c r="V306">
        <v>299</v>
      </c>
      <c r="AD306" t="s">
        <v>220</v>
      </c>
      <c r="AE306" s="3">
        <v>44042</v>
      </c>
      <c r="AF306" s="3">
        <v>44042</v>
      </c>
      <c r="AG306" s="10" t="s">
        <v>364</v>
      </c>
    </row>
    <row r="307" spans="1:33" x14ac:dyDescent="0.25">
      <c r="A307">
        <v>2020</v>
      </c>
      <c r="B307" s="3">
        <v>43831</v>
      </c>
      <c r="C307" s="3">
        <v>44012</v>
      </c>
      <c r="D307" t="s">
        <v>83</v>
      </c>
      <c r="E307">
        <v>30</v>
      </c>
      <c r="F307" s="4" t="s">
        <v>730</v>
      </c>
      <c r="G307" s="4" t="s">
        <v>730</v>
      </c>
      <c r="H307" s="5" t="s">
        <v>228</v>
      </c>
      <c r="I307" s="6" t="s">
        <v>926</v>
      </c>
      <c r="J307" s="7" t="s">
        <v>218</v>
      </c>
      <c r="K307" s="8" t="s">
        <v>218</v>
      </c>
      <c r="L307" t="s">
        <v>94</v>
      </c>
      <c r="M307">
        <v>15688.500000000002</v>
      </c>
      <c r="N307" s="9" t="s">
        <v>219</v>
      </c>
      <c r="O307">
        <v>12687.26</v>
      </c>
      <c r="P307" s="9" t="s">
        <v>219</v>
      </c>
      <c r="Q307">
        <v>300</v>
      </c>
      <c r="U307">
        <v>300</v>
      </c>
      <c r="V307">
        <v>300</v>
      </c>
      <c r="AD307" t="s">
        <v>220</v>
      </c>
      <c r="AE307" s="3">
        <v>44042</v>
      </c>
      <c r="AF307" s="3">
        <v>44042</v>
      </c>
      <c r="AG307" s="10" t="s">
        <v>927</v>
      </c>
    </row>
    <row r="308" spans="1:33" x14ac:dyDescent="0.25">
      <c r="A308">
        <v>2020</v>
      </c>
      <c r="B308" s="3">
        <v>43831</v>
      </c>
      <c r="C308" s="3">
        <v>44012</v>
      </c>
      <c r="D308" t="s">
        <v>83</v>
      </c>
      <c r="E308">
        <v>10</v>
      </c>
      <c r="F308" s="4" t="s">
        <v>450</v>
      </c>
      <c r="G308" s="4" t="s">
        <v>450</v>
      </c>
      <c r="H308" s="5" t="s">
        <v>416</v>
      </c>
      <c r="I308" s="6" t="s">
        <v>928</v>
      </c>
      <c r="J308" s="7" t="s">
        <v>634</v>
      </c>
      <c r="K308" s="8" t="s">
        <v>929</v>
      </c>
      <c r="L308" t="s">
        <v>93</v>
      </c>
      <c r="M308">
        <v>9751.5</v>
      </c>
      <c r="N308" s="9" t="s">
        <v>219</v>
      </c>
      <c r="O308">
        <v>8061.98</v>
      </c>
      <c r="P308" s="9" t="s">
        <v>219</v>
      </c>
      <c r="Q308">
        <v>301</v>
      </c>
      <c r="V308">
        <v>301</v>
      </c>
      <c r="Y308">
        <v>301</v>
      </c>
      <c r="AA308">
        <v>301</v>
      </c>
      <c r="AD308" t="s">
        <v>220</v>
      </c>
      <c r="AE308" s="3">
        <v>44042</v>
      </c>
      <c r="AF308" s="3">
        <v>44042</v>
      </c>
      <c r="AG308" s="10" t="s">
        <v>930</v>
      </c>
    </row>
    <row r="309" spans="1:33" x14ac:dyDescent="0.25">
      <c r="A309">
        <v>2020</v>
      </c>
      <c r="B309" s="3">
        <v>43831</v>
      </c>
      <c r="C309" s="3">
        <v>44012</v>
      </c>
      <c r="D309" t="s">
        <v>83</v>
      </c>
      <c r="E309">
        <v>19</v>
      </c>
      <c r="F309" s="4" t="s">
        <v>523</v>
      </c>
      <c r="G309" s="4" t="s">
        <v>523</v>
      </c>
      <c r="H309" s="5" t="s">
        <v>228</v>
      </c>
      <c r="I309" s="6" t="s">
        <v>705</v>
      </c>
      <c r="J309" s="7" t="s">
        <v>447</v>
      </c>
      <c r="K309" s="8" t="s">
        <v>410</v>
      </c>
      <c r="L309" t="s">
        <v>94</v>
      </c>
      <c r="M309">
        <v>17994.600000000002</v>
      </c>
      <c r="N309" s="9" t="s">
        <v>219</v>
      </c>
      <c r="O309">
        <v>14603.520000000002</v>
      </c>
      <c r="P309" s="9" t="s">
        <v>219</v>
      </c>
      <c r="Q309">
        <v>302</v>
      </c>
      <c r="U309">
        <v>302</v>
      </c>
      <c r="V309">
        <v>302</v>
      </c>
      <c r="AD309" t="s">
        <v>220</v>
      </c>
      <c r="AE309" s="3">
        <v>44042</v>
      </c>
      <c r="AF309" s="3">
        <v>44042</v>
      </c>
      <c r="AG309" s="10" t="s">
        <v>931</v>
      </c>
    </row>
    <row r="310" spans="1:33" x14ac:dyDescent="0.25">
      <c r="A310">
        <v>2020</v>
      </c>
      <c r="B310" s="3">
        <v>43831</v>
      </c>
      <c r="C310" s="3">
        <v>44012</v>
      </c>
      <c r="D310" t="s">
        <v>83</v>
      </c>
      <c r="E310">
        <v>19</v>
      </c>
      <c r="F310" s="4" t="s">
        <v>523</v>
      </c>
      <c r="G310" s="4" t="s">
        <v>523</v>
      </c>
      <c r="H310" s="5" t="s">
        <v>252</v>
      </c>
      <c r="I310" s="6" t="s">
        <v>932</v>
      </c>
      <c r="J310" s="7" t="s">
        <v>933</v>
      </c>
      <c r="K310" s="8" t="s">
        <v>391</v>
      </c>
      <c r="L310" t="s">
        <v>93</v>
      </c>
      <c r="M310">
        <v>16148.999999999998</v>
      </c>
      <c r="N310" s="9" t="s">
        <v>219</v>
      </c>
      <c r="O310">
        <v>13163.939999999999</v>
      </c>
      <c r="P310" s="9" t="s">
        <v>219</v>
      </c>
      <c r="Q310">
        <v>303</v>
      </c>
      <c r="U310">
        <v>303</v>
      </c>
      <c r="V310">
        <v>303</v>
      </c>
      <c r="Y310">
        <v>303</v>
      </c>
      <c r="AD310" t="s">
        <v>220</v>
      </c>
      <c r="AE310" s="3">
        <v>44042</v>
      </c>
      <c r="AF310" s="3">
        <v>44042</v>
      </c>
      <c r="AG310" t="s">
        <v>934</v>
      </c>
    </row>
    <row r="311" spans="1:33" x14ac:dyDescent="0.25">
      <c r="A311">
        <v>2020</v>
      </c>
      <c r="B311" s="3">
        <v>43831</v>
      </c>
      <c r="C311" s="3">
        <v>44012</v>
      </c>
      <c r="D311" t="s">
        <v>83</v>
      </c>
      <c r="E311">
        <v>2</v>
      </c>
      <c r="F311" s="4" t="s">
        <v>309</v>
      </c>
      <c r="G311" s="4" t="s">
        <v>309</v>
      </c>
      <c r="H311" s="5" t="s">
        <v>400</v>
      </c>
      <c r="I311" s="6" t="s">
        <v>935</v>
      </c>
      <c r="J311" s="7" t="s">
        <v>936</v>
      </c>
      <c r="K311" s="8" t="s">
        <v>244</v>
      </c>
      <c r="L311" t="s">
        <v>94</v>
      </c>
      <c r="M311">
        <v>36890.400000000001</v>
      </c>
      <c r="N311" s="9" t="s">
        <v>219</v>
      </c>
      <c r="O311">
        <v>28619.22</v>
      </c>
      <c r="P311" s="9" t="s">
        <v>219</v>
      </c>
      <c r="U311">
        <v>304</v>
      </c>
      <c r="V311">
        <v>304</v>
      </c>
      <c r="AD311" t="s">
        <v>220</v>
      </c>
      <c r="AE311" s="3">
        <v>44042</v>
      </c>
      <c r="AF311" s="3">
        <v>44042</v>
      </c>
      <c r="AG311" t="s">
        <v>937</v>
      </c>
    </row>
    <row r="312" spans="1:33" x14ac:dyDescent="0.25">
      <c r="A312">
        <v>2020</v>
      </c>
      <c r="B312" s="3">
        <v>43831</v>
      </c>
      <c r="C312" s="3">
        <v>44012</v>
      </c>
      <c r="D312" t="s">
        <v>83</v>
      </c>
      <c r="E312">
        <v>2</v>
      </c>
      <c r="F312" s="4" t="s">
        <v>227</v>
      </c>
      <c r="G312" s="4" t="s">
        <v>227</v>
      </c>
      <c r="H312" s="5" t="s">
        <v>246</v>
      </c>
      <c r="I312" s="6" t="s">
        <v>938</v>
      </c>
      <c r="J312" s="7" t="s">
        <v>573</v>
      </c>
      <c r="K312" s="8" t="s">
        <v>356</v>
      </c>
      <c r="L312" t="s">
        <v>93</v>
      </c>
      <c r="M312">
        <v>36890.400000000001</v>
      </c>
      <c r="N312" s="9" t="s">
        <v>219</v>
      </c>
      <c r="O312">
        <v>28619.22</v>
      </c>
      <c r="P312" s="9" t="s">
        <v>219</v>
      </c>
      <c r="U312">
        <v>305</v>
      </c>
      <c r="V312">
        <v>305</v>
      </c>
      <c r="Y312">
        <v>305</v>
      </c>
      <c r="AD312" t="s">
        <v>220</v>
      </c>
      <c r="AE312" s="3">
        <v>44042</v>
      </c>
      <c r="AF312" s="3">
        <v>44042</v>
      </c>
      <c r="AG312" t="s">
        <v>939</v>
      </c>
    </row>
    <row r="313" spans="1:33" x14ac:dyDescent="0.25">
      <c r="A313">
        <v>2020</v>
      </c>
      <c r="B313" s="3">
        <v>43831</v>
      </c>
      <c r="C313" s="3">
        <v>44012</v>
      </c>
      <c r="D313" t="s">
        <v>83</v>
      </c>
      <c r="E313">
        <v>19</v>
      </c>
      <c r="F313" s="4" t="s">
        <v>523</v>
      </c>
      <c r="G313" s="4" t="s">
        <v>523</v>
      </c>
      <c r="H313" s="5" t="s">
        <v>646</v>
      </c>
      <c r="I313" s="6" t="s">
        <v>940</v>
      </c>
      <c r="J313" s="7" t="s">
        <v>862</v>
      </c>
      <c r="K313" s="8" t="s">
        <v>287</v>
      </c>
      <c r="L313" t="s">
        <v>94</v>
      </c>
      <c r="M313">
        <v>16610.399999999998</v>
      </c>
      <c r="N313" s="9" t="s">
        <v>219</v>
      </c>
      <c r="O313">
        <v>13591.639999999998</v>
      </c>
      <c r="P313" s="9" t="s">
        <v>219</v>
      </c>
      <c r="Q313">
        <v>306</v>
      </c>
      <c r="U313">
        <v>306</v>
      </c>
      <c r="V313">
        <v>306</v>
      </c>
      <c r="AD313" t="s">
        <v>220</v>
      </c>
      <c r="AE313" s="3">
        <v>44042</v>
      </c>
      <c r="AF313" s="3">
        <v>44042</v>
      </c>
      <c r="AG313" t="s">
        <v>927</v>
      </c>
    </row>
    <row r="314" spans="1:33" x14ac:dyDescent="0.25">
      <c r="A314">
        <v>2020</v>
      </c>
      <c r="B314" s="3">
        <v>43831</v>
      </c>
      <c r="C314" s="3">
        <v>44012</v>
      </c>
      <c r="D314" t="s">
        <v>83</v>
      </c>
      <c r="E314">
        <v>19</v>
      </c>
      <c r="F314" s="4" t="s">
        <v>523</v>
      </c>
      <c r="G314" s="4" t="s">
        <v>523</v>
      </c>
      <c r="H314" s="5" t="s">
        <v>646</v>
      </c>
      <c r="I314" s="6" t="s">
        <v>941</v>
      </c>
      <c r="J314" s="7" t="s">
        <v>272</v>
      </c>
      <c r="K314" s="8" t="s">
        <v>308</v>
      </c>
      <c r="L314" t="s">
        <v>94</v>
      </c>
      <c r="M314">
        <v>16610.399999999998</v>
      </c>
      <c r="N314" s="9" t="s">
        <v>219</v>
      </c>
      <c r="O314">
        <v>13624.299999999997</v>
      </c>
      <c r="P314" s="9" t="s">
        <v>219</v>
      </c>
      <c r="Q314">
        <v>307</v>
      </c>
      <c r="U314">
        <v>307</v>
      </c>
      <c r="V314">
        <v>307</v>
      </c>
      <c r="AD314" t="s">
        <v>220</v>
      </c>
      <c r="AE314" s="3">
        <v>44042</v>
      </c>
      <c r="AF314" s="3">
        <v>44042</v>
      </c>
      <c r="AG314" t="s">
        <v>927</v>
      </c>
    </row>
    <row r="315" spans="1:33" x14ac:dyDescent="0.25">
      <c r="A315">
        <v>2020</v>
      </c>
      <c r="B315" s="3">
        <v>43831</v>
      </c>
      <c r="C315" s="3">
        <v>44012</v>
      </c>
      <c r="D315" t="s">
        <v>83</v>
      </c>
      <c r="E315">
        <v>19</v>
      </c>
      <c r="F315" s="4" t="s">
        <v>523</v>
      </c>
      <c r="G315" s="4" t="s">
        <v>523</v>
      </c>
      <c r="H315" s="5" t="s">
        <v>400</v>
      </c>
      <c r="I315" s="6" t="s">
        <v>942</v>
      </c>
      <c r="J315" s="7" t="s">
        <v>943</v>
      </c>
      <c r="K315" s="8" t="s">
        <v>283</v>
      </c>
      <c r="L315" t="s">
        <v>93</v>
      </c>
      <c r="M315">
        <v>12457.8</v>
      </c>
      <c r="N315" s="9" t="s">
        <v>219</v>
      </c>
      <c r="O315">
        <v>10371.519999999999</v>
      </c>
      <c r="P315" s="9" t="s">
        <v>219</v>
      </c>
      <c r="Q315">
        <v>308</v>
      </c>
      <c r="U315">
        <v>308</v>
      </c>
      <c r="V315">
        <v>308</v>
      </c>
      <c r="AD315" t="s">
        <v>220</v>
      </c>
      <c r="AE315" s="3">
        <v>44042</v>
      </c>
      <c r="AF315" s="3">
        <v>44042</v>
      </c>
      <c r="AG315" t="s">
        <v>927</v>
      </c>
    </row>
    <row r="316" spans="1:33" x14ac:dyDescent="0.25">
      <c r="A316">
        <v>2020</v>
      </c>
      <c r="B316" s="3">
        <v>43831</v>
      </c>
      <c r="C316" s="3">
        <v>44012</v>
      </c>
      <c r="D316" t="s">
        <v>83</v>
      </c>
      <c r="E316">
        <v>19</v>
      </c>
      <c r="F316" s="4" t="s">
        <v>523</v>
      </c>
      <c r="G316" s="4" t="s">
        <v>523</v>
      </c>
      <c r="H316" s="5" t="s">
        <v>646</v>
      </c>
      <c r="I316" s="6" t="s">
        <v>944</v>
      </c>
      <c r="J316" s="7" t="s">
        <v>673</v>
      </c>
      <c r="K316" s="8" t="s">
        <v>268</v>
      </c>
      <c r="L316" t="s">
        <v>94</v>
      </c>
      <c r="M316">
        <v>16148.999999999998</v>
      </c>
      <c r="N316" s="9" t="s">
        <v>219</v>
      </c>
      <c r="O316">
        <v>13313.899999999998</v>
      </c>
      <c r="P316" s="9" t="s">
        <v>219</v>
      </c>
      <c r="Q316">
        <v>309</v>
      </c>
      <c r="U316">
        <v>309</v>
      </c>
      <c r="V316">
        <v>309</v>
      </c>
      <c r="AD316" t="s">
        <v>220</v>
      </c>
      <c r="AE316" s="3">
        <v>44042</v>
      </c>
      <c r="AF316" s="3">
        <v>44042</v>
      </c>
      <c r="AG316" t="s">
        <v>927</v>
      </c>
    </row>
    <row r="317" spans="1:33" x14ac:dyDescent="0.25">
      <c r="A317">
        <v>2020</v>
      </c>
      <c r="B317" s="3">
        <v>43831</v>
      </c>
      <c r="C317" s="3">
        <v>44012</v>
      </c>
      <c r="D317" t="s">
        <v>83</v>
      </c>
      <c r="E317">
        <v>19</v>
      </c>
      <c r="F317" s="4" t="s">
        <v>523</v>
      </c>
      <c r="G317" s="4" t="s">
        <v>523</v>
      </c>
      <c r="H317" s="5" t="s">
        <v>378</v>
      </c>
      <c r="I317" s="6" t="s">
        <v>945</v>
      </c>
      <c r="J317" s="7" t="s">
        <v>230</v>
      </c>
      <c r="K317" s="8" t="s">
        <v>625</v>
      </c>
      <c r="L317" t="s">
        <v>94</v>
      </c>
      <c r="M317">
        <v>7843.7999999999993</v>
      </c>
      <c r="N317" s="9" t="s">
        <v>219</v>
      </c>
      <c r="O317">
        <v>6670</v>
      </c>
      <c r="P317" s="9" t="s">
        <v>219</v>
      </c>
      <c r="Q317">
        <v>310</v>
      </c>
      <c r="U317">
        <v>310</v>
      </c>
      <c r="V317">
        <v>310</v>
      </c>
      <c r="AD317" t="s">
        <v>220</v>
      </c>
      <c r="AE317" s="3">
        <v>44042</v>
      </c>
      <c r="AF317" s="3">
        <v>44042</v>
      </c>
      <c r="AG317" t="s">
        <v>927</v>
      </c>
    </row>
    <row r="318" spans="1:33" x14ac:dyDescent="0.25">
      <c r="A318">
        <v>2020</v>
      </c>
      <c r="B318" s="3">
        <v>43831</v>
      </c>
      <c r="C318" s="3">
        <v>44012</v>
      </c>
      <c r="D318" t="s">
        <v>83</v>
      </c>
      <c r="E318">
        <v>11</v>
      </c>
      <c r="F318" s="4" t="s">
        <v>422</v>
      </c>
      <c r="G318" s="4" t="s">
        <v>422</v>
      </c>
      <c r="H318" s="5" t="s">
        <v>646</v>
      </c>
      <c r="I318" s="6" t="s">
        <v>529</v>
      </c>
      <c r="J318" s="7" t="s">
        <v>946</v>
      </c>
      <c r="K318" s="8" t="s">
        <v>303</v>
      </c>
      <c r="L318" t="s">
        <v>94</v>
      </c>
      <c r="M318">
        <v>51870</v>
      </c>
      <c r="N318" s="9" t="s">
        <v>219</v>
      </c>
      <c r="O318">
        <v>38766.18</v>
      </c>
      <c r="P318" s="9" t="s">
        <v>219</v>
      </c>
      <c r="U318">
        <v>311</v>
      </c>
      <c r="V318">
        <v>311</v>
      </c>
      <c r="AD318" t="s">
        <v>220</v>
      </c>
      <c r="AE318" s="3">
        <v>44042</v>
      </c>
      <c r="AF318" s="3">
        <v>44042</v>
      </c>
      <c r="AG318" t="s">
        <v>937</v>
      </c>
    </row>
    <row r="319" spans="1:33" x14ac:dyDescent="0.25">
      <c r="A319">
        <v>2020</v>
      </c>
      <c r="B319" s="3">
        <v>43831</v>
      </c>
      <c r="C319" s="3">
        <v>44012</v>
      </c>
      <c r="D319" t="s">
        <v>83</v>
      </c>
      <c r="E319">
        <v>19</v>
      </c>
      <c r="F319" s="4" t="s">
        <v>523</v>
      </c>
      <c r="G319" s="4" t="s">
        <v>523</v>
      </c>
      <c r="H319" s="5" t="s">
        <v>646</v>
      </c>
      <c r="I319" s="6" t="s">
        <v>947</v>
      </c>
      <c r="J319" s="7" t="s">
        <v>948</v>
      </c>
      <c r="K319" s="8" t="s">
        <v>949</v>
      </c>
      <c r="L319" t="s">
        <v>94</v>
      </c>
      <c r="M319">
        <v>12919.199999999999</v>
      </c>
      <c r="N319" s="9" t="s">
        <v>219</v>
      </c>
      <c r="O319">
        <v>10813.619999999999</v>
      </c>
      <c r="P319" s="9" t="s">
        <v>219</v>
      </c>
      <c r="Q319">
        <v>312</v>
      </c>
      <c r="U319">
        <v>312</v>
      </c>
      <c r="V319">
        <v>312</v>
      </c>
      <c r="Y319">
        <v>312</v>
      </c>
      <c r="AD319" t="s">
        <v>220</v>
      </c>
      <c r="AE319" s="3">
        <v>44042</v>
      </c>
      <c r="AF319" s="3">
        <v>44042</v>
      </c>
      <c r="AG319" t="s">
        <v>934</v>
      </c>
    </row>
    <row r="320" spans="1:33" x14ac:dyDescent="0.25">
      <c r="A320">
        <v>2020</v>
      </c>
      <c r="B320" s="3">
        <v>43831</v>
      </c>
      <c r="C320" s="3">
        <v>44012</v>
      </c>
      <c r="D320" t="s">
        <v>83</v>
      </c>
      <c r="E320">
        <v>19</v>
      </c>
      <c r="F320" s="4" t="s">
        <v>523</v>
      </c>
      <c r="G320" s="4" t="s">
        <v>523</v>
      </c>
      <c r="H320" s="5" t="s">
        <v>646</v>
      </c>
      <c r="I320" s="6" t="s">
        <v>950</v>
      </c>
      <c r="J320" s="7" t="s">
        <v>335</v>
      </c>
      <c r="K320" s="8" t="s">
        <v>391</v>
      </c>
      <c r="L320" t="s">
        <v>94</v>
      </c>
      <c r="M320">
        <v>12457.8</v>
      </c>
      <c r="N320" s="9" t="s">
        <v>219</v>
      </c>
      <c r="O320">
        <v>10529.999999999998</v>
      </c>
      <c r="P320" s="9" t="s">
        <v>219</v>
      </c>
      <c r="Q320">
        <v>313</v>
      </c>
      <c r="U320">
        <v>313</v>
      </c>
      <c r="V320">
        <v>313</v>
      </c>
      <c r="AB320">
        <v>313</v>
      </c>
      <c r="AD320" t="s">
        <v>220</v>
      </c>
      <c r="AE320" s="3">
        <v>44042</v>
      </c>
      <c r="AF320" s="3">
        <v>44042</v>
      </c>
      <c r="AG320" t="s">
        <v>951</v>
      </c>
    </row>
    <row r="321" spans="1:33" x14ac:dyDescent="0.25">
      <c r="A321">
        <v>2020</v>
      </c>
      <c r="B321" s="3">
        <v>43831</v>
      </c>
      <c r="C321" s="3">
        <v>44012</v>
      </c>
      <c r="D321" t="s">
        <v>83</v>
      </c>
      <c r="E321">
        <v>19</v>
      </c>
      <c r="F321" s="4" t="s">
        <v>523</v>
      </c>
      <c r="G321" s="4" t="s">
        <v>523</v>
      </c>
      <c r="H321" s="5" t="s">
        <v>646</v>
      </c>
      <c r="I321" s="6" t="s">
        <v>425</v>
      </c>
      <c r="J321" s="7" t="s">
        <v>551</v>
      </c>
      <c r="K321" s="8" t="s">
        <v>936</v>
      </c>
      <c r="L321" t="s">
        <v>94</v>
      </c>
      <c r="M321">
        <v>12919.199999999999</v>
      </c>
      <c r="N321" s="9" t="s">
        <v>219</v>
      </c>
      <c r="O321">
        <v>10912.659999999998</v>
      </c>
      <c r="P321" s="9" t="s">
        <v>219</v>
      </c>
      <c r="Q321">
        <v>314</v>
      </c>
      <c r="U321">
        <v>314</v>
      </c>
      <c r="V321">
        <v>314</v>
      </c>
      <c r="AD321" t="s">
        <v>220</v>
      </c>
      <c r="AE321" s="3">
        <v>44042</v>
      </c>
      <c r="AF321" s="3">
        <v>44042</v>
      </c>
      <c r="AG321" t="s">
        <v>927</v>
      </c>
    </row>
    <row r="322" spans="1:33" x14ac:dyDescent="0.25">
      <c r="A322">
        <v>2020</v>
      </c>
      <c r="B322" s="3">
        <v>43831</v>
      </c>
      <c r="C322" s="3">
        <v>44012</v>
      </c>
      <c r="D322" t="s">
        <v>83</v>
      </c>
      <c r="E322">
        <v>19</v>
      </c>
      <c r="F322" s="4" t="s">
        <v>523</v>
      </c>
      <c r="G322" s="4" t="s">
        <v>523</v>
      </c>
      <c r="H322" s="5" t="s">
        <v>646</v>
      </c>
      <c r="I322" s="6" t="s">
        <v>893</v>
      </c>
      <c r="J322" s="7" t="s">
        <v>410</v>
      </c>
      <c r="K322" s="8" t="s">
        <v>454</v>
      </c>
      <c r="L322" t="s">
        <v>94</v>
      </c>
      <c r="M322">
        <v>12919.199999999999</v>
      </c>
      <c r="N322" s="9" t="s">
        <v>219</v>
      </c>
      <c r="O322">
        <v>10833.439999999999</v>
      </c>
      <c r="P322" s="9" t="s">
        <v>219</v>
      </c>
      <c r="Q322">
        <v>315</v>
      </c>
      <c r="U322">
        <v>315</v>
      </c>
      <c r="V322">
        <v>315</v>
      </c>
      <c r="AD322" t="s">
        <v>220</v>
      </c>
      <c r="AE322" s="3">
        <v>44042</v>
      </c>
      <c r="AF322" s="3">
        <v>44042</v>
      </c>
      <c r="AG322" t="s">
        <v>927</v>
      </c>
    </row>
    <row r="323" spans="1:33" x14ac:dyDescent="0.25">
      <c r="A323">
        <v>2020</v>
      </c>
      <c r="B323" s="3">
        <v>43831</v>
      </c>
      <c r="C323" s="3">
        <v>44012</v>
      </c>
      <c r="D323" t="s">
        <v>83</v>
      </c>
      <c r="E323">
        <v>19</v>
      </c>
      <c r="F323" s="4" t="s">
        <v>523</v>
      </c>
      <c r="G323" s="4" t="s">
        <v>523</v>
      </c>
      <c r="H323" s="5" t="s">
        <v>646</v>
      </c>
      <c r="I323" s="6" t="s">
        <v>952</v>
      </c>
      <c r="J323" s="7" t="s">
        <v>375</v>
      </c>
      <c r="K323" s="8" t="s">
        <v>443</v>
      </c>
      <c r="L323" t="s">
        <v>94</v>
      </c>
      <c r="M323">
        <v>11073.6</v>
      </c>
      <c r="N323" s="9" t="s">
        <v>219</v>
      </c>
      <c r="O323">
        <v>9513.74</v>
      </c>
      <c r="P323" s="9" t="s">
        <v>219</v>
      </c>
      <c r="Q323">
        <v>316</v>
      </c>
      <c r="U323">
        <v>316</v>
      </c>
      <c r="V323">
        <v>316</v>
      </c>
      <c r="AD323" t="s">
        <v>220</v>
      </c>
      <c r="AE323" s="3">
        <v>44042</v>
      </c>
      <c r="AF323" s="3">
        <v>44042</v>
      </c>
      <c r="AG323" t="s">
        <v>927</v>
      </c>
    </row>
    <row r="324" spans="1:33" x14ac:dyDescent="0.25">
      <c r="A324">
        <v>2020</v>
      </c>
      <c r="B324" s="3">
        <v>43831</v>
      </c>
      <c r="C324" s="3">
        <v>44012</v>
      </c>
      <c r="D324" t="s">
        <v>83</v>
      </c>
      <c r="E324">
        <v>2</v>
      </c>
      <c r="F324" s="4" t="s">
        <v>309</v>
      </c>
      <c r="G324" s="4" t="s">
        <v>309</v>
      </c>
      <c r="H324" s="5" t="s">
        <v>400</v>
      </c>
      <c r="I324" s="6" t="s">
        <v>953</v>
      </c>
      <c r="J324" s="7" t="s">
        <v>954</v>
      </c>
      <c r="K324" s="8" t="s">
        <v>849</v>
      </c>
      <c r="L324" t="s">
        <v>93</v>
      </c>
      <c r="M324">
        <v>36890.400000000001</v>
      </c>
      <c r="N324" s="9" t="s">
        <v>219</v>
      </c>
      <c r="O324">
        <v>28229.58</v>
      </c>
      <c r="P324" s="9" t="s">
        <v>219</v>
      </c>
      <c r="U324">
        <v>317</v>
      </c>
      <c r="V324">
        <v>317</v>
      </c>
      <c r="Y324">
        <v>317</v>
      </c>
      <c r="AD324" t="s">
        <v>220</v>
      </c>
      <c r="AE324" s="3">
        <v>44042</v>
      </c>
      <c r="AF324" s="3">
        <v>44042</v>
      </c>
      <c r="AG324" t="s">
        <v>939</v>
      </c>
    </row>
    <row r="325" spans="1:33" x14ac:dyDescent="0.25">
      <c r="A325">
        <v>2020</v>
      </c>
      <c r="B325" s="3">
        <v>43831</v>
      </c>
      <c r="C325" s="3">
        <v>44012</v>
      </c>
      <c r="D325" t="s">
        <v>83</v>
      </c>
      <c r="E325">
        <v>4</v>
      </c>
      <c r="F325" s="4" t="s">
        <v>280</v>
      </c>
      <c r="G325" s="4" t="s">
        <v>280</v>
      </c>
      <c r="H325" s="5" t="s">
        <v>400</v>
      </c>
      <c r="I325" s="6" t="s">
        <v>955</v>
      </c>
      <c r="J325" s="7" t="s">
        <v>495</v>
      </c>
      <c r="K325" s="8" t="s">
        <v>864</v>
      </c>
      <c r="L325" t="s">
        <v>93</v>
      </c>
      <c r="M325">
        <v>7225.8</v>
      </c>
      <c r="N325" s="9" t="s">
        <v>219</v>
      </c>
      <c r="O325">
        <v>6618.8</v>
      </c>
      <c r="P325" s="9" t="s">
        <v>219</v>
      </c>
      <c r="Q325">
        <v>318</v>
      </c>
      <c r="U325">
        <v>318</v>
      </c>
      <c r="V325">
        <v>318</v>
      </c>
      <c r="Y325">
        <v>318</v>
      </c>
      <c r="AB325">
        <v>318</v>
      </c>
      <c r="AD325" t="s">
        <v>220</v>
      </c>
      <c r="AE325" s="3">
        <v>44042</v>
      </c>
      <c r="AF325" s="3">
        <v>44042</v>
      </c>
      <c r="AG325" t="s">
        <v>956</v>
      </c>
    </row>
    <row r="326" spans="1:33" x14ac:dyDescent="0.25">
      <c r="A326">
        <v>2020</v>
      </c>
      <c r="B326" s="3">
        <v>43831</v>
      </c>
      <c r="C326" s="3">
        <v>44012</v>
      </c>
      <c r="D326" t="s">
        <v>83</v>
      </c>
      <c r="E326">
        <v>8</v>
      </c>
      <c r="F326" s="4" t="s">
        <v>445</v>
      </c>
      <c r="G326" s="4" t="s">
        <v>445</v>
      </c>
      <c r="H326" s="5" t="s">
        <v>228</v>
      </c>
      <c r="I326" s="6" t="s">
        <v>957</v>
      </c>
      <c r="J326" s="7" t="s">
        <v>218</v>
      </c>
      <c r="K326" s="8" t="s">
        <v>726</v>
      </c>
      <c r="L326" t="s">
        <v>94</v>
      </c>
      <c r="M326">
        <v>8838</v>
      </c>
      <c r="N326" s="9" t="s">
        <v>219</v>
      </c>
      <c r="O326">
        <v>7761.78</v>
      </c>
      <c r="P326" s="9" t="s">
        <v>219</v>
      </c>
      <c r="Q326">
        <v>319</v>
      </c>
      <c r="U326">
        <v>319</v>
      </c>
      <c r="V326">
        <v>319</v>
      </c>
      <c r="AD326" t="s">
        <v>220</v>
      </c>
      <c r="AE326" s="3">
        <v>44042</v>
      </c>
      <c r="AF326" s="3">
        <v>44042</v>
      </c>
      <c r="AG326" t="s">
        <v>927</v>
      </c>
    </row>
    <row r="327" spans="1:33" x14ac:dyDescent="0.25">
      <c r="A327">
        <v>2020</v>
      </c>
      <c r="B327" s="3">
        <v>43831</v>
      </c>
      <c r="C327" s="3">
        <v>44012</v>
      </c>
      <c r="D327" t="s">
        <v>83</v>
      </c>
      <c r="E327">
        <v>28</v>
      </c>
      <c r="F327" s="4" t="s">
        <v>377</v>
      </c>
      <c r="G327" s="4" t="s">
        <v>377</v>
      </c>
      <c r="H327" s="5" t="s">
        <v>433</v>
      </c>
      <c r="I327" s="6" t="s">
        <v>958</v>
      </c>
      <c r="J327" s="7" t="s">
        <v>367</v>
      </c>
      <c r="K327" s="8" t="s">
        <v>706</v>
      </c>
      <c r="L327" t="s">
        <v>93</v>
      </c>
      <c r="M327">
        <v>38108.1</v>
      </c>
      <c r="N327" s="9" t="s">
        <v>219</v>
      </c>
      <c r="O327">
        <v>29132.84</v>
      </c>
      <c r="P327" s="9" t="s">
        <v>219</v>
      </c>
      <c r="U327">
        <v>320</v>
      </c>
      <c r="V327">
        <v>320</v>
      </c>
      <c r="Y327">
        <v>320</v>
      </c>
      <c r="AD327" t="s">
        <v>220</v>
      </c>
      <c r="AE327" s="3">
        <v>44042</v>
      </c>
      <c r="AF327" s="3">
        <v>44042</v>
      </c>
      <c r="AG327" t="s">
        <v>939</v>
      </c>
    </row>
    <row r="328" spans="1:33" x14ac:dyDescent="0.25">
      <c r="A328">
        <v>2020</v>
      </c>
      <c r="B328" s="3">
        <v>43831</v>
      </c>
      <c r="C328" s="3">
        <v>44012</v>
      </c>
      <c r="D328" t="s">
        <v>83</v>
      </c>
      <c r="E328">
        <v>15</v>
      </c>
      <c r="F328" s="4" t="s">
        <v>222</v>
      </c>
      <c r="G328" s="4" t="s">
        <v>222</v>
      </c>
      <c r="H328" s="5" t="s">
        <v>215</v>
      </c>
      <c r="I328" s="6" t="s">
        <v>959</v>
      </c>
      <c r="J328" s="7" t="s">
        <v>555</v>
      </c>
      <c r="K328" s="8" t="s">
        <v>570</v>
      </c>
      <c r="L328" t="s">
        <v>93</v>
      </c>
      <c r="M328">
        <v>34521</v>
      </c>
      <c r="N328" s="9" t="s">
        <v>219</v>
      </c>
      <c r="O328">
        <v>27007.84</v>
      </c>
      <c r="P328" s="9" t="s">
        <v>219</v>
      </c>
      <c r="U328">
        <v>321</v>
      </c>
      <c r="V328">
        <v>321</v>
      </c>
      <c r="Y328">
        <v>321</v>
      </c>
      <c r="AD328" t="s">
        <v>220</v>
      </c>
      <c r="AE328" s="3">
        <v>44042</v>
      </c>
      <c r="AF328" s="3">
        <v>44042</v>
      </c>
      <c r="AG328" t="s">
        <v>939</v>
      </c>
    </row>
    <row r="329" spans="1:33" x14ac:dyDescent="0.25">
      <c r="A329">
        <v>2020</v>
      </c>
      <c r="B329" s="3">
        <v>43831</v>
      </c>
      <c r="C329" s="3">
        <v>44012</v>
      </c>
      <c r="D329" t="s">
        <v>83</v>
      </c>
      <c r="E329">
        <v>8</v>
      </c>
      <c r="F329" s="4" t="s">
        <v>549</v>
      </c>
      <c r="G329" s="4" t="s">
        <v>549</v>
      </c>
      <c r="H329" s="5" t="s">
        <v>646</v>
      </c>
      <c r="I329" s="6" t="s">
        <v>960</v>
      </c>
      <c r="J329" s="7" t="s">
        <v>961</v>
      </c>
      <c r="K329" s="8" t="s">
        <v>264</v>
      </c>
      <c r="L329" t="s">
        <v>93</v>
      </c>
      <c r="M329">
        <v>8838</v>
      </c>
      <c r="N329" s="9" t="s">
        <v>219</v>
      </c>
      <c r="O329">
        <v>7709.68</v>
      </c>
      <c r="P329" s="9" t="s">
        <v>219</v>
      </c>
      <c r="Q329">
        <v>322</v>
      </c>
      <c r="U329">
        <v>322</v>
      </c>
      <c r="V329">
        <v>322</v>
      </c>
      <c r="AD329" t="s">
        <v>220</v>
      </c>
      <c r="AE329" s="3">
        <v>44042</v>
      </c>
      <c r="AF329" s="3">
        <v>44042</v>
      </c>
      <c r="AG329" t="s">
        <v>962</v>
      </c>
    </row>
    <row r="330" spans="1:33" x14ac:dyDescent="0.25">
      <c r="A330">
        <v>2020</v>
      </c>
      <c r="B330" s="3">
        <v>43831</v>
      </c>
      <c r="C330" s="3">
        <v>44012</v>
      </c>
      <c r="D330" t="s">
        <v>83</v>
      </c>
      <c r="E330">
        <v>19</v>
      </c>
      <c r="F330" s="4" t="s">
        <v>523</v>
      </c>
      <c r="G330" s="4" t="s">
        <v>523</v>
      </c>
      <c r="H330" s="5" t="s">
        <v>378</v>
      </c>
      <c r="I330" s="6" t="s">
        <v>963</v>
      </c>
      <c r="J330" s="7" t="s">
        <v>413</v>
      </c>
      <c r="K330" s="8" t="s">
        <v>265</v>
      </c>
      <c r="L330" t="s">
        <v>94</v>
      </c>
      <c r="M330">
        <v>7843.7999999999993</v>
      </c>
      <c r="N330" s="9" t="s">
        <v>219</v>
      </c>
      <c r="O330">
        <v>6652.4199999999992</v>
      </c>
      <c r="P330" s="9" t="s">
        <v>219</v>
      </c>
      <c r="Q330">
        <v>323</v>
      </c>
      <c r="U330">
        <v>323</v>
      </c>
      <c r="V330">
        <v>323</v>
      </c>
      <c r="AA330">
        <v>323</v>
      </c>
      <c r="AD330" t="s">
        <v>220</v>
      </c>
      <c r="AE330" s="3">
        <v>44042</v>
      </c>
      <c r="AF330" s="3">
        <v>44042</v>
      </c>
      <c r="AG330" t="s">
        <v>964</v>
      </c>
    </row>
    <row r="331" spans="1:33" x14ac:dyDescent="0.25">
      <c r="A331">
        <v>2020</v>
      </c>
      <c r="B331" s="3">
        <v>43831</v>
      </c>
      <c r="C331" s="3">
        <v>44012</v>
      </c>
      <c r="D331" t="s">
        <v>83</v>
      </c>
      <c r="E331">
        <v>8</v>
      </c>
      <c r="F331" s="4" t="s">
        <v>445</v>
      </c>
      <c r="G331" s="4" t="s">
        <v>445</v>
      </c>
      <c r="H331" s="5" t="s">
        <v>378</v>
      </c>
      <c r="I331" s="6" t="s">
        <v>965</v>
      </c>
      <c r="J331" s="7" t="s">
        <v>966</v>
      </c>
      <c r="K331" s="8" t="s">
        <v>967</v>
      </c>
      <c r="L331" t="s">
        <v>94</v>
      </c>
      <c r="M331">
        <v>8838</v>
      </c>
      <c r="N331" s="9" t="s">
        <v>219</v>
      </c>
      <c r="O331">
        <v>7790.74</v>
      </c>
      <c r="P331" s="9" t="s">
        <v>219</v>
      </c>
      <c r="Q331">
        <v>324</v>
      </c>
      <c r="U331">
        <v>324</v>
      </c>
      <c r="V331">
        <v>324</v>
      </c>
      <c r="AD331" t="s">
        <v>220</v>
      </c>
      <c r="AE331" s="3">
        <v>44042</v>
      </c>
      <c r="AF331" s="3">
        <v>44042</v>
      </c>
      <c r="AG331" t="s">
        <v>927</v>
      </c>
    </row>
    <row r="332" spans="1:33" x14ac:dyDescent="0.25">
      <c r="A332">
        <v>2020</v>
      </c>
      <c r="B332" s="3">
        <v>43831</v>
      </c>
      <c r="C332" s="3">
        <v>44012</v>
      </c>
      <c r="D332" t="s">
        <v>83</v>
      </c>
      <c r="E332">
        <v>19</v>
      </c>
      <c r="F332" s="4" t="s">
        <v>523</v>
      </c>
      <c r="G332" s="4" t="s">
        <v>523</v>
      </c>
      <c r="H332" s="5" t="s">
        <v>252</v>
      </c>
      <c r="I332" s="6" t="s">
        <v>968</v>
      </c>
      <c r="J332" s="7" t="s">
        <v>286</v>
      </c>
      <c r="K332" s="8" t="s">
        <v>460</v>
      </c>
      <c r="L332" t="s">
        <v>93</v>
      </c>
      <c r="M332">
        <v>10150.800000000001</v>
      </c>
      <c r="N332" s="9" t="s">
        <v>219</v>
      </c>
      <c r="O332">
        <v>8850.5600000000013</v>
      </c>
      <c r="P332" s="9" t="s">
        <v>219</v>
      </c>
      <c r="Q332">
        <v>325</v>
      </c>
      <c r="V332">
        <v>325</v>
      </c>
      <c r="AD332" t="s">
        <v>220</v>
      </c>
      <c r="AE332" s="3">
        <v>44042</v>
      </c>
      <c r="AF332" s="3">
        <v>44042</v>
      </c>
      <c r="AG332" t="s">
        <v>969</v>
      </c>
    </row>
    <row r="333" spans="1:33" x14ac:dyDescent="0.25">
      <c r="A333">
        <v>2020</v>
      </c>
      <c r="B333" s="3">
        <v>43831</v>
      </c>
      <c r="C333" s="3">
        <v>44012</v>
      </c>
      <c r="D333" t="s">
        <v>83</v>
      </c>
      <c r="E333">
        <v>19</v>
      </c>
      <c r="F333" s="4" t="s">
        <v>523</v>
      </c>
      <c r="G333" s="4" t="s">
        <v>523</v>
      </c>
      <c r="H333" s="5" t="s">
        <v>646</v>
      </c>
      <c r="I333" s="6" t="s">
        <v>970</v>
      </c>
      <c r="J333" s="7" t="s">
        <v>436</v>
      </c>
      <c r="K333" s="8" t="s">
        <v>971</v>
      </c>
      <c r="L333" t="s">
        <v>93</v>
      </c>
      <c r="M333">
        <v>10150.800000000001</v>
      </c>
      <c r="N333" s="9" t="s">
        <v>219</v>
      </c>
      <c r="O333">
        <v>8839.2800000000025</v>
      </c>
      <c r="P333" s="9" t="s">
        <v>219</v>
      </c>
      <c r="U333">
        <v>326</v>
      </c>
      <c r="V333">
        <v>326</v>
      </c>
      <c r="AA333">
        <v>326</v>
      </c>
      <c r="AD333" t="s">
        <v>220</v>
      </c>
      <c r="AE333" s="3">
        <v>44042</v>
      </c>
      <c r="AF333" s="3">
        <v>44042</v>
      </c>
      <c r="AG333" t="s">
        <v>972</v>
      </c>
    </row>
    <row r="334" spans="1:33" x14ac:dyDescent="0.25">
      <c r="A334">
        <v>2020</v>
      </c>
      <c r="B334" s="3">
        <v>43831</v>
      </c>
      <c r="C334" s="3">
        <v>44012</v>
      </c>
      <c r="D334" t="s">
        <v>83</v>
      </c>
      <c r="E334">
        <v>3</v>
      </c>
      <c r="F334" s="4" t="s">
        <v>288</v>
      </c>
      <c r="G334" s="4" t="s">
        <v>288</v>
      </c>
      <c r="H334" s="5" t="s">
        <v>246</v>
      </c>
      <c r="I334" s="6" t="s">
        <v>973</v>
      </c>
      <c r="J334" s="7" t="s">
        <v>974</v>
      </c>
      <c r="K334" s="8" t="s">
        <v>410</v>
      </c>
      <c r="L334" t="s">
        <v>93</v>
      </c>
      <c r="M334">
        <v>6910.5</v>
      </c>
      <c r="N334" s="9" t="s">
        <v>219</v>
      </c>
      <c r="O334">
        <v>6377.56</v>
      </c>
      <c r="P334" s="9" t="s">
        <v>219</v>
      </c>
      <c r="Q334">
        <v>327</v>
      </c>
      <c r="U334">
        <v>327</v>
      </c>
      <c r="V334">
        <v>327</v>
      </c>
      <c r="AD334" t="s">
        <v>220</v>
      </c>
      <c r="AE334" s="3">
        <v>44042</v>
      </c>
      <c r="AF334" s="3">
        <v>44042</v>
      </c>
      <c r="AG334" t="s">
        <v>962</v>
      </c>
    </row>
    <row r="335" spans="1:33" x14ac:dyDescent="0.25">
      <c r="A335">
        <v>2020</v>
      </c>
      <c r="B335" s="3">
        <v>43831</v>
      </c>
      <c r="C335" s="3">
        <v>44012</v>
      </c>
      <c r="D335" t="s">
        <v>83</v>
      </c>
      <c r="E335">
        <v>2</v>
      </c>
      <c r="F335" s="4" t="s">
        <v>309</v>
      </c>
      <c r="G335" s="4" t="s">
        <v>309</v>
      </c>
      <c r="H335" s="5" t="s">
        <v>433</v>
      </c>
      <c r="I335" s="6" t="s">
        <v>975</v>
      </c>
      <c r="J335" s="7" t="s">
        <v>671</v>
      </c>
      <c r="K335" s="8" t="s">
        <v>366</v>
      </c>
      <c r="L335" t="s">
        <v>94</v>
      </c>
      <c r="M335">
        <v>36890.400000000001</v>
      </c>
      <c r="N335" s="9" t="s">
        <v>219</v>
      </c>
      <c r="O335">
        <v>28619.22</v>
      </c>
      <c r="P335" s="9" t="s">
        <v>219</v>
      </c>
      <c r="U335">
        <v>328</v>
      </c>
      <c r="V335">
        <v>328</v>
      </c>
      <c r="AD335" t="s">
        <v>220</v>
      </c>
      <c r="AE335" s="3">
        <v>44042</v>
      </c>
      <c r="AF335" s="3">
        <v>44042</v>
      </c>
      <c r="AG335" t="s">
        <v>937</v>
      </c>
    </row>
    <row r="336" spans="1:33" x14ac:dyDescent="0.25">
      <c r="A336">
        <v>2020</v>
      </c>
      <c r="B336" s="3">
        <v>43831</v>
      </c>
      <c r="C336" s="3">
        <v>44012</v>
      </c>
      <c r="D336" t="s">
        <v>83</v>
      </c>
      <c r="E336">
        <v>2</v>
      </c>
      <c r="F336" s="4" t="s">
        <v>309</v>
      </c>
      <c r="G336" s="4" t="s">
        <v>309</v>
      </c>
      <c r="H336" s="5" t="s">
        <v>646</v>
      </c>
      <c r="I336" s="6" t="s">
        <v>976</v>
      </c>
      <c r="J336" s="7" t="s">
        <v>386</v>
      </c>
      <c r="K336" s="8" t="s">
        <v>521</v>
      </c>
      <c r="L336" t="s">
        <v>94</v>
      </c>
      <c r="M336">
        <v>36890.400000000001</v>
      </c>
      <c r="N336" s="9" t="s">
        <v>219</v>
      </c>
      <c r="O336">
        <v>28229.58</v>
      </c>
      <c r="P336" s="9" t="s">
        <v>219</v>
      </c>
      <c r="U336">
        <v>329</v>
      </c>
      <c r="V336">
        <v>329</v>
      </c>
      <c r="AD336" t="s">
        <v>220</v>
      </c>
      <c r="AE336" s="3">
        <v>44042</v>
      </c>
      <c r="AF336" s="3">
        <v>44042</v>
      </c>
      <c r="AG336" t="s">
        <v>937</v>
      </c>
    </row>
    <row r="337" spans="1:33" x14ac:dyDescent="0.25">
      <c r="A337">
        <v>2020</v>
      </c>
      <c r="B337" s="3">
        <v>43831</v>
      </c>
      <c r="C337" s="3">
        <v>44012</v>
      </c>
      <c r="D337" t="s">
        <v>83</v>
      </c>
      <c r="E337">
        <v>29</v>
      </c>
      <c r="F337" s="4" t="s">
        <v>977</v>
      </c>
      <c r="G337" s="4" t="s">
        <v>977</v>
      </c>
      <c r="H337" s="5" t="s">
        <v>246</v>
      </c>
      <c r="I337" s="6" t="s">
        <v>978</v>
      </c>
      <c r="J337" s="7" t="s">
        <v>495</v>
      </c>
      <c r="K337" s="8" t="s">
        <v>849</v>
      </c>
      <c r="L337" t="s">
        <v>93</v>
      </c>
      <c r="M337">
        <v>43824.6</v>
      </c>
      <c r="N337" s="9" t="s">
        <v>219</v>
      </c>
      <c r="O337">
        <v>33257.379999999997</v>
      </c>
      <c r="P337" s="9" t="s">
        <v>219</v>
      </c>
      <c r="U337">
        <v>330</v>
      </c>
      <c r="V337">
        <v>330</v>
      </c>
      <c r="Y337">
        <v>330</v>
      </c>
      <c r="AD337" t="s">
        <v>220</v>
      </c>
      <c r="AE337" s="3">
        <v>44042</v>
      </c>
      <c r="AF337" s="3">
        <v>44042</v>
      </c>
      <c r="AG337" t="s">
        <v>939</v>
      </c>
    </row>
    <row r="338" spans="1:33" x14ac:dyDescent="0.25">
      <c r="A338">
        <v>2020</v>
      </c>
      <c r="B338" s="3">
        <v>43831</v>
      </c>
      <c r="C338" s="3">
        <v>44012</v>
      </c>
      <c r="D338" t="s">
        <v>83</v>
      </c>
      <c r="E338">
        <v>2</v>
      </c>
      <c r="F338" s="4" t="s">
        <v>309</v>
      </c>
      <c r="G338" s="4" t="s">
        <v>309</v>
      </c>
      <c r="H338" s="5" t="s">
        <v>433</v>
      </c>
      <c r="I338" s="6" t="s">
        <v>801</v>
      </c>
      <c r="J338" s="7" t="s">
        <v>667</v>
      </c>
      <c r="K338" s="8" t="s">
        <v>262</v>
      </c>
      <c r="L338" t="s">
        <v>94</v>
      </c>
      <c r="M338">
        <v>36890.400000000001</v>
      </c>
      <c r="N338" s="9" t="s">
        <v>219</v>
      </c>
      <c r="O338">
        <v>28619.22</v>
      </c>
      <c r="P338" s="9" t="s">
        <v>219</v>
      </c>
      <c r="U338">
        <v>331</v>
      </c>
      <c r="V338">
        <v>331</v>
      </c>
      <c r="AD338" t="s">
        <v>220</v>
      </c>
      <c r="AE338" s="3">
        <v>44042</v>
      </c>
      <c r="AF338" s="3">
        <v>44042</v>
      </c>
      <c r="AG338" t="s">
        <v>937</v>
      </c>
    </row>
    <row r="339" spans="1:33" x14ac:dyDescent="0.25">
      <c r="A339">
        <v>2020</v>
      </c>
      <c r="B339" s="3">
        <v>43831</v>
      </c>
      <c r="C339" s="3">
        <v>44012</v>
      </c>
      <c r="D339" t="s">
        <v>83</v>
      </c>
      <c r="E339">
        <v>2</v>
      </c>
      <c r="F339" s="4" t="s">
        <v>309</v>
      </c>
      <c r="G339" s="4" t="s">
        <v>309</v>
      </c>
      <c r="H339" s="5" t="s">
        <v>646</v>
      </c>
      <c r="I339" s="6" t="s">
        <v>979</v>
      </c>
      <c r="J339" s="7" t="s">
        <v>218</v>
      </c>
      <c r="K339" s="8" t="s">
        <v>980</v>
      </c>
      <c r="L339" t="s">
        <v>94</v>
      </c>
      <c r="M339">
        <v>36890.400000000001</v>
      </c>
      <c r="N339" s="9" t="s">
        <v>219</v>
      </c>
      <c r="O339">
        <v>28619.22</v>
      </c>
      <c r="P339" s="9" t="s">
        <v>219</v>
      </c>
      <c r="U339">
        <v>332</v>
      </c>
      <c r="V339">
        <v>332</v>
      </c>
      <c r="AD339" t="s">
        <v>220</v>
      </c>
      <c r="AE339" s="3">
        <v>44042</v>
      </c>
      <c r="AF339" s="3">
        <v>44042</v>
      </c>
      <c r="AG339" t="s">
        <v>937</v>
      </c>
    </row>
    <row r="340" spans="1:33" x14ac:dyDescent="0.25">
      <c r="A340">
        <v>2020</v>
      </c>
      <c r="B340" s="3">
        <v>43831</v>
      </c>
      <c r="C340" s="3">
        <v>44012</v>
      </c>
      <c r="D340" t="s">
        <v>83</v>
      </c>
      <c r="E340">
        <v>13</v>
      </c>
      <c r="F340" s="4" t="s">
        <v>232</v>
      </c>
      <c r="G340" s="4" t="s">
        <v>232</v>
      </c>
      <c r="H340" s="5" t="s">
        <v>246</v>
      </c>
      <c r="I340" s="6" t="s">
        <v>981</v>
      </c>
      <c r="J340" s="7" t="s">
        <v>265</v>
      </c>
      <c r="K340" s="8" t="s">
        <v>864</v>
      </c>
      <c r="L340" t="s">
        <v>94</v>
      </c>
      <c r="M340">
        <v>11370.3</v>
      </c>
      <c r="N340" s="9" t="s">
        <v>219</v>
      </c>
      <c r="O340">
        <v>9656.3799999999992</v>
      </c>
      <c r="P340" s="9" t="s">
        <v>219</v>
      </c>
      <c r="Q340">
        <v>333</v>
      </c>
      <c r="U340">
        <v>333</v>
      </c>
      <c r="V340">
        <v>333</v>
      </c>
      <c r="AD340" t="s">
        <v>220</v>
      </c>
      <c r="AE340" s="3">
        <v>44042</v>
      </c>
      <c r="AF340" s="3">
        <v>44042</v>
      </c>
      <c r="AG340" t="s">
        <v>962</v>
      </c>
    </row>
    <row r="341" spans="1:33" x14ac:dyDescent="0.25">
      <c r="A341">
        <v>2020</v>
      </c>
      <c r="B341" s="3">
        <v>43831</v>
      </c>
      <c r="C341" s="3">
        <v>44012</v>
      </c>
      <c r="D341" t="s">
        <v>83</v>
      </c>
      <c r="E341">
        <v>8</v>
      </c>
      <c r="F341" s="4" t="s">
        <v>549</v>
      </c>
      <c r="G341" s="4" t="s">
        <v>549</v>
      </c>
      <c r="H341" s="5" t="s">
        <v>433</v>
      </c>
      <c r="I341" s="6" t="s">
        <v>982</v>
      </c>
      <c r="J341" s="7" t="s">
        <v>983</v>
      </c>
      <c r="K341" s="8" t="s">
        <v>363</v>
      </c>
      <c r="L341" t="s">
        <v>93</v>
      </c>
      <c r="M341">
        <v>8838</v>
      </c>
      <c r="N341" s="9" t="s">
        <v>219</v>
      </c>
      <c r="O341">
        <v>7680.72</v>
      </c>
      <c r="P341" s="9" t="s">
        <v>219</v>
      </c>
      <c r="Q341">
        <v>334</v>
      </c>
      <c r="U341">
        <v>334</v>
      </c>
      <c r="V341">
        <v>334</v>
      </c>
      <c r="Y341">
        <v>334</v>
      </c>
      <c r="AA341">
        <v>334</v>
      </c>
      <c r="AD341" t="s">
        <v>220</v>
      </c>
      <c r="AE341" s="3">
        <v>44042</v>
      </c>
      <c r="AF341" s="3">
        <v>44042</v>
      </c>
      <c r="AG341" t="s">
        <v>984</v>
      </c>
    </row>
    <row r="342" spans="1:33" x14ac:dyDescent="0.25">
      <c r="A342">
        <v>2020</v>
      </c>
      <c r="B342" s="3">
        <v>43831</v>
      </c>
      <c r="C342" s="3">
        <v>44012</v>
      </c>
      <c r="D342" t="s">
        <v>83</v>
      </c>
      <c r="E342">
        <v>19</v>
      </c>
      <c r="F342" s="4" t="s">
        <v>523</v>
      </c>
      <c r="G342" s="4" t="s">
        <v>523</v>
      </c>
      <c r="H342" s="5" t="s">
        <v>228</v>
      </c>
      <c r="I342" s="6" t="s">
        <v>985</v>
      </c>
      <c r="J342" s="7" t="s">
        <v>406</v>
      </c>
      <c r="K342" s="8" t="s">
        <v>986</v>
      </c>
      <c r="L342" t="s">
        <v>94</v>
      </c>
      <c r="M342">
        <v>8305.1999999999989</v>
      </c>
      <c r="N342" s="9" t="s">
        <v>219</v>
      </c>
      <c r="O342">
        <v>7061.3999999999987</v>
      </c>
      <c r="P342" s="9" t="s">
        <v>219</v>
      </c>
      <c r="Q342">
        <v>335</v>
      </c>
      <c r="U342">
        <v>335</v>
      </c>
      <c r="V342">
        <v>335</v>
      </c>
      <c r="AD342" t="s">
        <v>220</v>
      </c>
      <c r="AE342" s="3">
        <v>44042</v>
      </c>
      <c r="AF342" s="3">
        <v>44042</v>
      </c>
      <c r="AG342" t="s">
        <v>962</v>
      </c>
    </row>
    <row r="343" spans="1:33" x14ac:dyDescent="0.25">
      <c r="A343">
        <v>2020</v>
      </c>
      <c r="B343" s="3">
        <v>43831</v>
      </c>
      <c r="C343" s="3">
        <v>44012</v>
      </c>
      <c r="D343" t="s">
        <v>83</v>
      </c>
      <c r="E343">
        <v>13</v>
      </c>
      <c r="F343" s="4" t="s">
        <v>232</v>
      </c>
      <c r="G343" s="4" t="s">
        <v>232</v>
      </c>
      <c r="H343" s="5" t="s">
        <v>433</v>
      </c>
      <c r="I343" s="6" t="s">
        <v>987</v>
      </c>
      <c r="J343" s="7" t="s">
        <v>478</v>
      </c>
      <c r="K343" s="8" t="s">
        <v>988</v>
      </c>
      <c r="L343" t="s">
        <v>94</v>
      </c>
      <c r="M343">
        <v>11370.3</v>
      </c>
      <c r="N343" s="9" t="s">
        <v>219</v>
      </c>
      <c r="O343">
        <v>9755</v>
      </c>
      <c r="P343" s="9" t="s">
        <v>219</v>
      </c>
      <c r="Q343">
        <v>336</v>
      </c>
      <c r="U343">
        <v>336</v>
      </c>
      <c r="V343">
        <v>336</v>
      </c>
      <c r="AD343" t="s">
        <v>220</v>
      </c>
      <c r="AE343" s="3">
        <v>44042</v>
      </c>
      <c r="AF343" s="3">
        <v>44042</v>
      </c>
      <c r="AG343" t="s">
        <v>927</v>
      </c>
    </row>
    <row r="344" spans="1:33" x14ac:dyDescent="0.25">
      <c r="A344">
        <v>2020</v>
      </c>
      <c r="B344" s="3">
        <v>43831</v>
      </c>
      <c r="C344" s="3">
        <v>44012</v>
      </c>
      <c r="D344" t="s">
        <v>83</v>
      </c>
      <c r="E344">
        <v>16</v>
      </c>
      <c r="F344" s="4" t="s">
        <v>989</v>
      </c>
      <c r="G344" s="4" t="s">
        <v>989</v>
      </c>
      <c r="H344" s="5" t="s">
        <v>215</v>
      </c>
      <c r="I344" s="6" t="s">
        <v>990</v>
      </c>
      <c r="J344" s="7" t="s">
        <v>991</v>
      </c>
      <c r="K344" s="8" t="s">
        <v>366</v>
      </c>
      <c r="L344" t="s">
        <v>94</v>
      </c>
      <c r="M344">
        <v>14012.699999999999</v>
      </c>
      <c r="N344" s="9" t="s">
        <v>219</v>
      </c>
      <c r="O344">
        <v>11480.859999999999</v>
      </c>
      <c r="P344" s="9" t="s">
        <v>219</v>
      </c>
      <c r="Q344">
        <v>337</v>
      </c>
      <c r="T344">
        <v>337</v>
      </c>
      <c r="U344">
        <v>337</v>
      </c>
      <c r="V344">
        <v>337</v>
      </c>
      <c r="AD344" t="s">
        <v>220</v>
      </c>
      <c r="AE344" s="3">
        <v>44042</v>
      </c>
      <c r="AF344" s="3">
        <v>44042</v>
      </c>
      <c r="AG344" t="s">
        <v>992</v>
      </c>
    </row>
    <row r="345" spans="1:33" x14ac:dyDescent="0.25">
      <c r="A345">
        <v>2020</v>
      </c>
      <c r="B345" s="3">
        <v>43831</v>
      </c>
      <c r="C345" s="3">
        <v>44012</v>
      </c>
      <c r="D345" t="s">
        <v>83</v>
      </c>
      <c r="E345">
        <v>8</v>
      </c>
      <c r="F345" s="4" t="s">
        <v>445</v>
      </c>
      <c r="G345" s="4" t="s">
        <v>445</v>
      </c>
      <c r="H345" s="5" t="s">
        <v>433</v>
      </c>
      <c r="I345" s="6" t="s">
        <v>993</v>
      </c>
      <c r="J345" s="7" t="s">
        <v>300</v>
      </c>
      <c r="K345" s="8" t="s">
        <v>473</v>
      </c>
      <c r="L345" t="s">
        <v>94</v>
      </c>
      <c r="M345">
        <v>8838</v>
      </c>
      <c r="N345" s="9" t="s">
        <v>219</v>
      </c>
      <c r="O345">
        <v>7761.78</v>
      </c>
      <c r="P345" s="9" t="s">
        <v>219</v>
      </c>
      <c r="Q345">
        <v>338</v>
      </c>
      <c r="U345">
        <v>338</v>
      </c>
      <c r="V345">
        <v>338</v>
      </c>
      <c r="AD345" t="s">
        <v>220</v>
      </c>
      <c r="AE345" s="3">
        <v>44042</v>
      </c>
      <c r="AF345" s="3">
        <v>44042</v>
      </c>
      <c r="AG345" t="s">
        <v>927</v>
      </c>
    </row>
    <row r="346" spans="1:33" x14ac:dyDescent="0.25">
      <c r="A346">
        <v>2020</v>
      </c>
      <c r="B346" s="3">
        <v>43831</v>
      </c>
      <c r="C346" s="3">
        <v>44012</v>
      </c>
      <c r="D346" t="s">
        <v>83</v>
      </c>
      <c r="E346">
        <v>8</v>
      </c>
      <c r="F346" s="4" t="s">
        <v>445</v>
      </c>
      <c r="G346" s="4" t="s">
        <v>445</v>
      </c>
      <c r="H346" s="5" t="s">
        <v>433</v>
      </c>
      <c r="I346" s="6" t="s">
        <v>994</v>
      </c>
      <c r="J346" s="7" t="s">
        <v>995</v>
      </c>
      <c r="K346" s="8" t="s">
        <v>671</v>
      </c>
      <c r="L346" t="s">
        <v>94</v>
      </c>
      <c r="M346">
        <v>8838</v>
      </c>
      <c r="N346" s="9" t="s">
        <v>219</v>
      </c>
      <c r="O346">
        <v>7790.74</v>
      </c>
      <c r="P346" s="9" t="s">
        <v>219</v>
      </c>
      <c r="Q346">
        <v>339</v>
      </c>
      <c r="U346">
        <v>339</v>
      </c>
      <c r="V346">
        <v>339</v>
      </c>
      <c r="AD346" t="s">
        <v>220</v>
      </c>
      <c r="AE346" s="3">
        <v>44042</v>
      </c>
      <c r="AF346" s="3">
        <v>44042</v>
      </c>
      <c r="AG346" t="s">
        <v>927</v>
      </c>
    </row>
    <row r="347" spans="1:33" x14ac:dyDescent="0.25">
      <c r="A347">
        <v>2020</v>
      </c>
      <c r="B347" s="3">
        <v>43831</v>
      </c>
      <c r="C347" s="3">
        <v>44012</v>
      </c>
      <c r="D347" t="s">
        <v>83</v>
      </c>
      <c r="E347">
        <v>10</v>
      </c>
      <c r="F347" s="4" t="s">
        <v>450</v>
      </c>
      <c r="G347" s="4" t="s">
        <v>450</v>
      </c>
      <c r="H347" s="5" t="s">
        <v>433</v>
      </c>
      <c r="I347" s="6" t="s">
        <v>996</v>
      </c>
      <c r="J347" s="7" t="s">
        <v>997</v>
      </c>
      <c r="K347" s="8" t="s">
        <v>998</v>
      </c>
      <c r="L347" t="s">
        <v>93</v>
      </c>
      <c r="M347">
        <v>9751.5</v>
      </c>
      <c r="N347" s="9" t="s">
        <v>219</v>
      </c>
      <c r="O347">
        <v>8492.7199999999993</v>
      </c>
      <c r="P347" s="9" t="s">
        <v>219</v>
      </c>
      <c r="Q347">
        <v>340</v>
      </c>
      <c r="U347">
        <v>340</v>
      </c>
      <c r="V347">
        <v>340</v>
      </c>
      <c r="AD347" t="s">
        <v>220</v>
      </c>
      <c r="AE347" s="3">
        <v>44042</v>
      </c>
      <c r="AF347" s="3">
        <v>44042</v>
      </c>
      <c r="AG347" t="s">
        <v>927</v>
      </c>
    </row>
    <row r="348" spans="1:33" x14ac:dyDescent="0.25">
      <c r="A348">
        <v>2020</v>
      </c>
      <c r="B348" s="3">
        <v>43831</v>
      </c>
      <c r="C348" s="3">
        <v>44012</v>
      </c>
      <c r="D348" t="s">
        <v>83</v>
      </c>
      <c r="E348">
        <v>14</v>
      </c>
      <c r="F348" s="4" t="s">
        <v>241</v>
      </c>
      <c r="G348" s="4" t="s">
        <v>241</v>
      </c>
      <c r="H348" s="5" t="s">
        <v>433</v>
      </c>
      <c r="I348" s="6" t="s">
        <v>602</v>
      </c>
      <c r="J348" s="7" t="s">
        <v>999</v>
      </c>
      <c r="K348" s="8" t="s">
        <v>628</v>
      </c>
      <c r="L348" t="s">
        <v>94</v>
      </c>
      <c r="M348">
        <v>12203.4</v>
      </c>
      <c r="N348" s="9" t="s">
        <v>219</v>
      </c>
      <c r="O348">
        <v>10167.24</v>
      </c>
      <c r="P348" s="9" t="s">
        <v>219</v>
      </c>
      <c r="Q348">
        <v>341</v>
      </c>
      <c r="U348">
        <v>341</v>
      </c>
      <c r="V348">
        <v>341</v>
      </c>
      <c r="AA348">
        <v>341</v>
      </c>
      <c r="AD348" t="s">
        <v>220</v>
      </c>
      <c r="AE348" s="3">
        <v>44042</v>
      </c>
      <c r="AF348" s="3">
        <v>44042</v>
      </c>
      <c r="AG348" t="s">
        <v>964</v>
      </c>
    </row>
    <row r="349" spans="1:33" x14ac:dyDescent="0.25">
      <c r="A349">
        <v>2020</v>
      </c>
      <c r="B349" s="3">
        <v>43831</v>
      </c>
      <c r="C349" s="3">
        <v>44012</v>
      </c>
      <c r="D349" t="s">
        <v>83</v>
      </c>
      <c r="E349">
        <v>8</v>
      </c>
      <c r="F349" s="4" t="s">
        <v>456</v>
      </c>
      <c r="G349" s="4" t="s">
        <v>456</v>
      </c>
      <c r="H349" s="5" t="s">
        <v>433</v>
      </c>
      <c r="I349" s="6" t="s">
        <v>1000</v>
      </c>
      <c r="J349" s="7" t="s">
        <v>218</v>
      </c>
      <c r="K349" s="8" t="s">
        <v>694</v>
      </c>
      <c r="L349" t="s">
        <v>94</v>
      </c>
      <c r="M349">
        <v>8838</v>
      </c>
      <c r="N349" s="9" t="s">
        <v>219</v>
      </c>
      <c r="O349">
        <v>7680.72</v>
      </c>
      <c r="P349" s="9" t="s">
        <v>219</v>
      </c>
      <c r="Q349">
        <v>342</v>
      </c>
      <c r="U349">
        <v>342</v>
      </c>
      <c r="V349">
        <v>342</v>
      </c>
      <c r="AD349" t="s">
        <v>220</v>
      </c>
      <c r="AE349" s="3">
        <v>44042</v>
      </c>
      <c r="AF349" s="3">
        <v>44042</v>
      </c>
      <c r="AG349" t="s">
        <v>927</v>
      </c>
    </row>
    <row r="350" spans="1:33" x14ac:dyDescent="0.25">
      <c r="A350">
        <v>2020</v>
      </c>
      <c r="B350" s="3">
        <v>43831</v>
      </c>
      <c r="C350" s="3">
        <v>44012</v>
      </c>
      <c r="D350" t="s">
        <v>83</v>
      </c>
      <c r="E350">
        <v>13</v>
      </c>
      <c r="F350" s="4" t="s">
        <v>232</v>
      </c>
      <c r="G350" s="4" t="s">
        <v>232</v>
      </c>
      <c r="H350" s="5" t="s">
        <v>433</v>
      </c>
      <c r="I350" s="6" t="s">
        <v>1001</v>
      </c>
      <c r="J350" s="7" t="s">
        <v>544</v>
      </c>
      <c r="K350" s="8" t="s">
        <v>355</v>
      </c>
      <c r="L350" t="s">
        <v>94</v>
      </c>
      <c r="M350">
        <v>11370.3</v>
      </c>
      <c r="N350" s="9" t="s">
        <v>219</v>
      </c>
      <c r="O350">
        <v>9433.9399999999987</v>
      </c>
      <c r="P350" s="9" t="s">
        <v>219</v>
      </c>
      <c r="Q350">
        <v>343</v>
      </c>
      <c r="T350">
        <v>343</v>
      </c>
      <c r="U350">
        <v>343</v>
      </c>
      <c r="V350">
        <v>343</v>
      </c>
      <c r="AD350" t="s">
        <v>220</v>
      </c>
      <c r="AE350" s="3">
        <v>44042</v>
      </c>
      <c r="AF350" s="3">
        <v>44042</v>
      </c>
      <c r="AG350" t="s">
        <v>964</v>
      </c>
    </row>
    <row r="351" spans="1:33" x14ac:dyDescent="0.25">
      <c r="A351">
        <v>2020</v>
      </c>
      <c r="B351" s="3">
        <v>43831</v>
      </c>
      <c r="C351" s="3">
        <v>44012</v>
      </c>
      <c r="D351" t="s">
        <v>83</v>
      </c>
      <c r="E351">
        <v>3</v>
      </c>
      <c r="F351" s="4" t="s">
        <v>288</v>
      </c>
      <c r="G351" s="4" t="s">
        <v>288</v>
      </c>
      <c r="H351" s="5" t="s">
        <v>433</v>
      </c>
      <c r="I351" s="6" t="s">
        <v>1002</v>
      </c>
      <c r="J351" s="7" t="s">
        <v>1003</v>
      </c>
      <c r="K351" s="8" t="s">
        <v>909</v>
      </c>
      <c r="L351" t="s">
        <v>94</v>
      </c>
      <c r="M351">
        <v>6910.5</v>
      </c>
      <c r="N351" s="9" t="s">
        <v>219</v>
      </c>
      <c r="O351">
        <v>6350.4</v>
      </c>
      <c r="P351" s="9" t="s">
        <v>219</v>
      </c>
      <c r="Q351">
        <v>344</v>
      </c>
      <c r="U351">
        <v>344</v>
      </c>
      <c r="V351">
        <v>344</v>
      </c>
      <c r="AD351" t="s">
        <v>220</v>
      </c>
      <c r="AE351" s="3">
        <v>44042</v>
      </c>
      <c r="AF351" s="3">
        <v>44042</v>
      </c>
      <c r="AG351" t="s">
        <v>992</v>
      </c>
    </row>
    <row r="352" spans="1:33" x14ac:dyDescent="0.25">
      <c r="A352">
        <v>2020</v>
      </c>
      <c r="B352" s="3">
        <v>43831</v>
      </c>
      <c r="C352" s="3">
        <v>44012</v>
      </c>
      <c r="D352" t="s">
        <v>83</v>
      </c>
      <c r="E352">
        <v>8</v>
      </c>
      <c r="F352" s="4" t="s">
        <v>251</v>
      </c>
      <c r="G352" s="4" t="s">
        <v>251</v>
      </c>
      <c r="H352" s="5" t="s">
        <v>433</v>
      </c>
      <c r="I352" s="6" t="s">
        <v>462</v>
      </c>
      <c r="J352" s="7" t="s">
        <v>248</v>
      </c>
      <c r="K352" s="8" t="s">
        <v>413</v>
      </c>
      <c r="L352" t="s">
        <v>94</v>
      </c>
      <c r="M352">
        <v>8838</v>
      </c>
      <c r="N352" s="9" t="s">
        <v>219</v>
      </c>
      <c r="O352">
        <v>7732.84</v>
      </c>
      <c r="P352" s="9" t="s">
        <v>219</v>
      </c>
      <c r="Q352">
        <v>345</v>
      </c>
      <c r="U352">
        <v>345</v>
      </c>
      <c r="V352">
        <v>345</v>
      </c>
      <c r="Z352">
        <v>345</v>
      </c>
      <c r="AD352" t="s">
        <v>220</v>
      </c>
      <c r="AE352" s="3">
        <v>44042</v>
      </c>
      <c r="AF352" s="3">
        <v>44042</v>
      </c>
      <c r="AG352" t="s">
        <v>1004</v>
      </c>
    </row>
    <row r="353" spans="1:33" x14ac:dyDescent="0.25">
      <c r="A353">
        <v>2020</v>
      </c>
      <c r="B353" s="3">
        <v>43831</v>
      </c>
      <c r="C353" s="3">
        <v>44012</v>
      </c>
      <c r="D353" t="s">
        <v>83</v>
      </c>
      <c r="E353">
        <v>3</v>
      </c>
      <c r="F353" s="4" t="s">
        <v>288</v>
      </c>
      <c r="G353" s="4" t="s">
        <v>288</v>
      </c>
      <c r="H353" s="5" t="s">
        <v>433</v>
      </c>
      <c r="I353" s="6" t="s">
        <v>1005</v>
      </c>
      <c r="J353" s="7" t="s">
        <v>544</v>
      </c>
      <c r="K353" s="8" t="s">
        <v>355</v>
      </c>
      <c r="L353" t="s">
        <v>94</v>
      </c>
      <c r="M353">
        <v>6910.5</v>
      </c>
      <c r="N353" s="9" t="s">
        <v>219</v>
      </c>
      <c r="O353">
        <v>6207.44</v>
      </c>
      <c r="P353" s="9" t="s">
        <v>219</v>
      </c>
      <c r="Q353">
        <v>346</v>
      </c>
      <c r="T353">
        <v>346</v>
      </c>
      <c r="U353">
        <v>346</v>
      </c>
      <c r="V353">
        <v>346</v>
      </c>
      <c r="AD353" t="s">
        <v>220</v>
      </c>
      <c r="AE353" s="3">
        <v>44042</v>
      </c>
      <c r="AF353" s="3">
        <v>44042</v>
      </c>
      <c r="AG353" t="s">
        <v>964</v>
      </c>
    </row>
    <row r="354" spans="1:33" x14ac:dyDescent="0.25">
      <c r="A354">
        <v>2020</v>
      </c>
      <c r="B354" s="3">
        <v>43831</v>
      </c>
      <c r="C354" s="3">
        <v>44012</v>
      </c>
      <c r="D354" t="s">
        <v>83</v>
      </c>
      <c r="E354">
        <v>6</v>
      </c>
      <c r="F354" s="4" t="s">
        <v>598</v>
      </c>
      <c r="G354" s="4" t="s">
        <v>598</v>
      </c>
      <c r="H354" s="5" t="s">
        <v>433</v>
      </c>
      <c r="I354" s="6" t="s">
        <v>1006</v>
      </c>
      <c r="J354" s="7" t="s">
        <v>1007</v>
      </c>
      <c r="K354" s="8" t="s">
        <v>1008</v>
      </c>
      <c r="L354" t="s">
        <v>94</v>
      </c>
      <c r="M354">
        <v>7969.2</v>
      </c>
      <c r="N354" s="9" t="s">
        <v>219</v>
      </c>
      <c r="O354">
        <v>7003.7599999999993</v>
      </c>
      <c r="P354" s="9" t="s">
        <v>219</v>
      </c>
      <c r="Q354">
        <v>347</v>
      </c>
      <c r="U354">
        <v>347</v>
      </c>
      <c r="V354">
        <v>347</v>
      </c>
      <c r="AD354" t="s">
        <v>220</v>
      </c>
      <c r="AE354" s="3">
        <v>44042</v>
      </c>
      <c r="AF354" s="3">
        <v>44042</v>
      </c>
      <c r="AG354" t="s">
        <v>992</v>
      </c>
    </row>
    <row r="355" spans="1:33" x14ac:dyDescent="0.25">
      <c r="A355">
        <v>2020</v>
      </c>
      <c r="B355" s="3">
        <v>43831</v>
      </c>
      <c r="C355" s="3">
        <v>44012</v>
      </c>
      <c r="D355" t="s">
        <v>83</v>
      </c>
      <c r="E355">
        <v>4</v>
      </c>
      <c r="F355" s="4" t="s">
        <v>326</v>
      </c>
      <c r="G355" s="4" t="s">
        <v>326</v>
      </c>
      <c r="H355" s="5" t="s">
        <v>433</v>
      </c>
      <c r="I355" s="6" t="s">
        <v>705</v>
      </c>
      <c r="J355" s="7" t="s">
        <v>995</v>
      </c>
      <c r="K355" s="8" t="s">
        <v>331</v>
      </c>
      <c r="L355" t="s">
        <v>94</v>
      </c>
      <c r="M355">
        <v>7225.8</v>
      </c>
      <c r="N355" s="9" t="s">
        <v>219</v>
      </c>
      <c r="O355">
        <v>6557.28</v>
      </c>
      <c r="P355" s="9" t="s">
        <v>219</v>
      </c>
      <c r="Q355">
        <v>348</v>
      </c>
      <c r="U355">
        <v>348</v>
      </c>
      <c r="V355">
        <v>348</v>
      </c>
      <c r="AD355" t="s">
        <v>220</v>
      </c>
      <c r="AE355" s="3">
        <v>44042</v>
      </c>
      <c r="AF355" s="3">
        <v>44042</v>
      </c>
      <c r="AG355" t="s">
        <v>992</v>
      </c>
    </row>
    <row r="356" spans="1:33" x14ac:dyDescent="0.25">
      <c r="A356">
        <v>2020</v>
      </c>
      <c r="B356" s="3">
        <v>43831</v>
      </c>
      <c r="C356" s="3">
        <v>44012</v>
      </c>
      <c r="D356" t="s">
        <v>83</v>
      </c>
      <c r="E356">
        <v>4</v>
      </c>
      <c r="F356" s="4" t="s">
        <v>284</v>
      </c>
      <c r="G356" s="4" t="s">
        <v>284</v>
      </c>
      <c r="H356" s="5" t="s">
        <v>433</v>
      </c>
      <c r="I356" s="6" t="s">
        <v>877</v>
      </c>
      <c r="J356" s="7" t="s">
        <v>291</v>
      </c>
      <c r="K356" s="8" t="s">
        <v>776</v>
      </c>
      <c r="L356" t="s">
        <v>94</v>
      </c>
      <c r="M356">
        <v>7225.8</v>
      </c>
      <c r="N356" s="9" t="s">
        <v>219</v>
      </c>
      <c r="O356">
        <v>6540.86</v>
      </c>
      <c r="P356" s="9" t="s">
        <v>219</v>
      </c>
      <c r="Q356">
        <v>349</v>
      </c>
      <c r="T356">
        <v>349</v>
      </c>
      <c r="U356">
        <v>349</v>
      </c>
      <c r="V356">
        <v>349</v>
      </c>
      <c r="AD356" t="s">
        <v>220</v>
      </c>
      <c r="AE356" s="3">
        <v>44042</v>
      </c>
      <c r="AF356" s="3">
        <v>44042</v>
      </c>
      <c r="AG356" t="s">
        <v>964</v>
      </c>
    </row>
    <row r="357" spans="1:33" x14ac:dyDescent="0.25">
      <c r="A357">
        <v>2020</v>
      </c>
      <c r="B357" s="3">
        <v>43831</v>
      </c>
      <c r="C357" s="3">
        <v>44012</v>
      </c>
      <c r="D357" t="s">
        <v>83</v>
      </c>
      <c r="E357">
        <v>4</v>
      </c>
      <c r="F357" s="4" t="s">
        <v>284</v>
      </c>
      <c r="G357" s="4" t="s">
        <v>284</v>
      </c>
      <c r="H357" s="5" t="s">
        <v>433</v>
      </c>
      <c r="I357" s="6" t="s">
        <v>1009</v>
      </c>
      <c r="J357" s="7" t="s">
        <v>478</v>
      </c>
      <c r="K357" s="8" t="s">
        <v>988</v>
      </c>
      <c r="L357" t="s">
        <v>94</v>
      </c>
      <c r="M357">
        <v>7225.8</v>
      </c>
      <c r="N357" s="9" t="s">
        <v>219</v>
      </c>
      <c r="O357">
        <v>6545.6</v>
      </c>
      <c r="P357" s="9" t="s">
        <v>219</v>
      </c>
      <c r="Q357">
        <v>350</v>
      </c>
      <c r="T357">
        <v>350</v>
      </c>
      <c r="U357">
        <v>350</v>
      </c>
      <c r="V357">
        <v>350</v>
      </c>
      <c r="AD357" t="s">
        <v>220</v>
      </c>
      <c r="AE357" s="3">
        <v>44042</v>
      </c>
      <c r="AF357" s="3">
        <v>44042</v>
      </c>
      <c r="AG357" t="s">
        <v>964</v>
      </c>
    </row>
    <row r="358" spans="1:33" x14ac:dyDescent="0.25">
      <c r="A358">
        <v>2020</v>
      </c>
      <c r="B358" s="3">
        <v>43831</v>
      </c>
      <c r="C358" s="3">
        <v>44012</v>
      </c>
      <c r="D358" t="s">
        <v>83</v>
      </c>
      <c r="E358">
        <v>27</v>
      </c>
      <c r="F358" s="4" t="s">
        <v>482</v>
      </c>
      <c r="G358" s="4" t="s">
        <v>482</v>
      </c>
      <c r="H358" s="5" t="s">
        <v>228</v>
      </c>
      <c r="I358" s="6" t="s">
        <v>1010</v>
      </c>
      <c r="J358" s="7" t="s">
        <v>447</v>
      </c>
      <c r="K358" s="8" t="s">
        <v>424</v>
      </c>
      <c r="L358" t="s">
        <v>94</v>
      </c>
      <c r="M358">
        <v>32776.5</v>
      </c>
      <c r="N358" s="9" t="s">
        <v>219</v>
      </c>
      <c r="O358">
        <v>25226.62</v>
      </c>
      <c r="P358" s="9" t="s">
        <v>219</v>
      </c>
      <c r="Q358">
        <v>351</v>
      </c>
      <c r="U358">
        <v>351</v>
      </c>
      <c r="V358">
        <v>351</v>
      </c>
      <c r="AD358" t="s">
        <v>220</v>
      </c>
      <c r="AE358" s="3">
        <v>44042</v>
      </c>
      <c r="AF358" s="3">
        <v>44042</v>
      </c>
      <c r="AG358" t="s">
        <v>992</v>
      </c>
    </row>
    <row r="359" spans="1:33" x14ac:dyDescent="0.25">
      <c r="A359">
        <v>2020</v>
      </c>
      <c r="B359" s="3">
        <v>43831</v>
      </c>
      <c r="C359" s="3">
        <v>44012</v>
      </c>
      <c r="D359" t="s">
        <v>83</v>
      </c>
      <c r="E359">
        <v>27</v>
      </c>
      <c r="F359" s="4" t="s">
        <v>482</v>
      </c>
      <c r="G359" s="4" t="s">
        <v>482</v>
      </c>
      <c r="H359" s="5" t="s">
        <v>246</v>
      </c>
      <c r="I359" s="6" t="s">
        <v>1011</v>
      </c>
      <c r="J359" s="7" t="s">
        <v>499</v>
      </c>
      <c r="K359" s="8" t="s">
        <v>262</v>
      </c>
      <c r="L359" t="s">
        <v>93</v>
      </c>
      <c r="M359">
        <v>33420.300000000003</v>
      </c>
      <c r="N359" s="9" t="s">
        <v>219</v>
      </c>
      <c r="O359">
        <v>25686.280000000002</v>
      </c>
      <c r="P359" s="9" t="s">
        <v>219</v>
      </c>
      <c r="Q359">
        <v>352</v>
      </c>
      <c r="U359">
        <v>352</v>
      </c>
      <c r="V359">
        <v>352</v>
      </c>
      <c r="Y359">
        <v>352</v>
      </c>
      <c r="AD359" t="s">
        <v>220</v>
      </c>
      <c r="AE359" s="3">
        <v>44042</v>
      </c>
      <c r="AF359" s="3">
        <v>44042</v>
      </c>
      <c r="AG359" t="s">
        <v>934</v>
      </c>
    </row>
    <row r="360" spans="1:33" x14ac:dyDescent="0.25">
      <c r="A360">
        <v>2020</v>
      </c>
      <c r="B360" s="3">
        <v>43831</v>
      </c>
      <c r="C360" s="3">
        <v>44012</v>
      </c>
      <c r="D360" t="s">
        <v>83</v>
      </c>
      <c r="E360">
        <v>25</v>
      </c>
      <c r="F360" s="4" t="s">
        <v>493</v>
      </c>
      <c r="G360" s="4" t="s">
        <v>493</v>
      </c>
      <c r="H360" s="5" t="s">
        <v>433</v>
      </c>
      <c r="I360" s="6" t="s">
        <v>1012</v>
      </c>
      <c r="J360" s="7" t="s">
        <v>297</v>
      </c>
      <c r="K360" s="8" t="s">
        <v>864</v>
      </c>
      <c r="L360" t="s">
        <v>94</v>
      </c>
      <c r="M360">
        <v>29161.5</v>
      </c>
      <c r="N360" s="9" t="s">
        <v>219</v>
      </c>
      <c r="O360">
        <v>22644.760000000002</v>
      </c>
      <c r="P360" s="9" t="s">
        <v>219</v>
      </c>
      <c r="Q360">
        <v>353</v>
      </c>
      <c r="U360">
        <v>353</v>
      </c>
      <c r="V360">
        <v>353</v>
      </c>
      <c r="AD360" t="s">
        <v>220</v>
      </c>
      <c r="AE360" s="3">
        <v>44042</v>
      </c>
      <c r="AF360" s="3">
        <v>44042</v>
      </c>
      <c r="AG360" t="s">
        <v>992</v>
      </c>
    </row>
    <row r="361" spans="1:33" x14ac:dyDescent="0.25">
      <c r="A361">
        <v>2020</v>
      </c>
      <c r="B361" s="3">
        <v>43831</v>
      </c>
      <c r="C361" s="3">
        <v>44012</v>
      </c>
      <c r="D361" t="s">
        <v>83</v>
      </c>
      <c r="E361">
        <v>5</v>
      </c>
      <c r="F361" s="4" t="s">
        <v>214</v>
      </c>
      <c r="G361" s="4" t="s">
        <v>214</v>
      </c>
      <c r="H361" s="5" t="s">
        <v>215</v>
      </c>
      <c r="I361" s="6" t="s">
        <v>1013</v>
      </c>
      <c r="J361" s="7" t="s">
        <v>1014</v>
      </c>
      <c r="K361" s="8" t="s">
        <v>1015</v>
      </c>
      <c r="L361" t="s">
        <v>94</v>
      </c>
      <c r="M361">
        <v>48954.299999999996</v>
      </c>
      <c r="N361" s="9" t="s">
        <v>219</v>
      </c>
      <c r="O361">
        <v>36725.179999999993</v>
      </c>
      <c r="P361" s="9" t="s">
        <v>219</v>
      </c>
      <c r="U361">
        <v>354</v>
      </c>
      <c r="V361">
        <v>354</v>
      </c>
      <c r="AD361" t="s">
        <v>220</v>
      </c>
      <c r="AE361" s="3">
        <v>44042</v>
      </c>
      <c r="AF361" s="3">
        <v>44042</v>
      </c>
      <c r="AG361" t="s">
        <v>937</v>
      </c>
    </row>
    <row r="362" spans="1:33" x14ac:dyDescent="0.25">
      <c r="A362">
        <v>2020</v>
      </c>
      <c r="B362" s="3">
        <v>43831</v>
      </c>
      <c r="C362" s="3">
        <v>44012</v>
      </c>
      <c r="D362" t="s">
        <v>83</v>
      </c>
      <c r="E362">
        <v>12</v>
      </c>
      <c r="F362" s="4" t="s">
        <v>1016</v>
      </c>
      <c r="G362" s="4" t="s">
        <v>1016</v>
      </c>
      <c r="H362" s="5" t="s">
        <v>246</v>
      </c>
      <c r="I362" s="6" t="s">
        <v>1017</v>
      </c>
      <c r="J362" s="7" t="s">
        <v>1018</v>
      </c>
      <c r="K362" s="8" t="s">
        <v>1019</v>
      </c>
      <c r="L362" t="s">
        <v>94</v>
      </c>
      <c r="M362">
        <v>59620.2</v>
      </c>
      <c r="N362" s="9" t="s">
        <v>219</v>
      </c>
      <c r="O362">
        <v>44191.319999999992</v>
      </c>
      <c r="P362" s="9" t="s">
        <v>219</v>
      </c>
      <c r="U362">
        <v>355</v>
      </c>
      <c r="V362">
        <v>355</v>
      </c>
      <c r="AD362" t="s">
        <v>220</v>
      </c>
      <c r="AE362" s="3">
        <v>44042</v>
      </c>
      <c r="AF362" s="3">
        <v>44042</v>
      </c>
      <c r="AG362" t="s">
        <v>937</v>
      </c>
    </row>
    <row r="363" spans="1:33" x14ac:dyDescent="0.25">
      <c r="A363">
        <v>2020</v>
      </c>
      <c r="B363" s="3">
        <v>43831</v>
      </c>
      <c r="C363" s="3">
        <v>44012</v>
      </c>
      <c r="D363" t="s">
        <v>83</v>
      </c>
      <c r="E363">
        <v>23</v>
      </c>
      <c r="F363" s="4" t="s">
        <v>513</v>
      </c>
      <c r="G363" s="4" t="s">
        <v>513</v>
      </c>
      <c r="H363" s="5" t="s">
        <v>433</v>
      </c>
      <c r="I363" s="6" t="s">
        <v>917</v>
      </c>
      <c r="J363" s="7" t="s">
        <v>660</v>
      </c>
      <c r="K363" s="8" t="s">
        <v>355</v>
      </c>
      <c r="L363" t="s">
        <v>94</v>
      </c>
      <c r="M363">
        <v>25150.2</v>
      </c>
      <c r="N363" s="9" t="s">
        <v>219</v>
      </c>
      <c r="O363">
        <v>19883.04</v>
      </c>
      <c r="P363" s="9" t="s">
        <v>219</v>
      </c>
      <c r="Q363">
        <v>356</v>
      </c>
      <c r="U363">
        <v>356</v>
      </c>
      <c r="V363">
        <v>356</v>
      </c>
      <c r="AD363" t="s">
        <v>220</v>
      </c>
      <c r="AE363" s="3">
        <v>44042</v>
      </c>
      <c r="AF363" s="3">
        <v>44042</v>
      </c>
      <c r="AG363" t="s">
        <v>992</v>
      </c>
    </row>
    <row r="364" spans="1:33" x14ac:dyDescent="0.25">
      <c r="A364">
        <v>2020</v>
      </c>
      <c r="B364" s="3">
        <v>43831</v>
      </c>
      <c r="C364" s="3">
        <v>44012</v>
      </c>
      <c r="D364" t="s">
        <v>83</v>
      </c>
      <c r="E364">
        <v>25</v>
      </c>
      <c r="F364" s="4" t="s">
        <v>493</v>
      </c>
      <c r="G364" s="4" t="s">
        <v>493</v>
      </c>
      <c r="H364" s="5" t="s">
        <v>246</v>
      </c>
      <c r="I364" s="6" t="s">
        <v>1020</v>
      </c>
      <c r="J364" s="7" t="s">
        <v>218</v>
      </c>
      <c r="K364" s="8" t="s">
        <v>726</v>
      </c>
      <c r="L364" t="s">
        <v>94</v>
      </c>
      <c r="M364">
        <v>29161.5</v>
      </c>
      <c r="N364" s="9" t="s">
        <v>219</v>
      </c>
      <c r="O364">
        <v>22630.300000000003</v>
      </c>
      <c r="P364" s="9" t="s">
        <v>219</v>
      </c>
      <c r="Q364">
        <v>357</v>
      </c>
      <c r="U364">
        <v>357</v>
      </c>
      <c r="V364">
        <v>357</v>
      </c>
      <c r="AD364" t="s">
        <v>220</v>
      </c>
      <c r="AE364" s="3">
        <v>44042</v>
      </c>
      <c r="AF364" s="3">
        <v>44042</v>
      </c>
      <c r="AG364" t="s">
        <v>992</v>
      </c>
    </row>
    <row r="365" spans="1:33" x14ac:dyDescent="0.25">
      <c r="A365">
        <v>2020</v>
      </c>
      <c r="B365" s="3">
        <v>43831</v>
      </c>
      <c r="C365" s="3">
        <v>44012</v>
      </c>
      <c r="D365" t="s">
        <v>83</v>
      </c>
      <c r="E365">
        <v>23</v>
      </c>
      <c r="F365" s="4" t="s">
        <v>513</v>
      </c>
      <c r="G365" s="4" t="s">
        <v>513</v>
      </c>
      <c r="H365" s="5" t="s">
        <v>433</v>
      </c>
      <c r="I365" s="6" t="s">
        <v>889</v>
      </c>
      <c r="J365" s="7" t="s">
        <v>264</v>
      </c>
      <c r="K365" s="8" t="s">
        <v>776</v>
      </c>
      <c r="L365" t="s">
        <v>94</v>
      </c>
      <c r="M365">
        <v>25150.5</v>
      </c>
      <c r="N365" s="9" t="s">
        <v>219</v>
      </c>
      <c r="O365">
        <v>19767.899999999998</v>
      </c>
      <c r="P365" s="9" t="s">
        <v>219</v>
      </c>
      <c r="Q365">
        <v>358</v>
      </c>
      <c r="U365">
        <v>358</v>
      </c>
      <c r="V365">
        <v>358</v>
      </c>
      <c r="AD365" t="s">
        <v>220</v>
      </c>
      <c r="AE365" s="3">
        <v>44042</v>
      </c>
      <c r="AF365" s="3">
        <v>44042</v>
      </c>
      <c r="AG365" t="s">
        <v>992</v>
      </c>
    </row>
    <row r="366" spans="1:33" x14ac:dyDescent="0.25">
      <c r="A366">
        <v>2020</v>
      </c>
      <c r="B366" s="3">
        <v>43831</v>
      </c>
      <c r="C366" s="3">
        <v>44012</v>
      </c>
      <c r="D366" t="s">
        <v>83</v>
      </c>
      <c r="E366">
        <v>23</v>
      </c>
      <c r="F366" s="4" t="s">
        <v>513</v>
      </c>
      <c r="G366" s="4" t="s">
        <v>513</v>
      </c>
      <c r="H366" s="5" t="s">
        <v>433</v>
      </c>
      <c r="I366" s="6" t="s">
        <v>1021</v>
      </c>
      <c r="J366" s="7" t="s">
        <v>352</v>
      </c>
      <c r="K366" s="8" t="s">
        <v>1022</v>
      </c>
      <c r="L366" t="s">
        <v>94</v>
      </c>
      <c r="M366">
        <v>25150.2</v>
      </c>
      <c r="N366" s="9" t="s">
        <v>219</v>
      </c>
      <c r="O366">
        <v>19784.060000000001</v>
      </c>
      <c r="P366" s="9" t="s">
        <v>219</v>
      </c>
      <c r="Q366">
        <v>359</v>
      </c>
      <c r="U366">
        <v>359</v>
      </c>
      <c r="V366">
        <v>359</v>
      </c>
      <c r="AD366" t="s">
        <v>220</v>
      </c>
      <c r="AE366" s="3">
        <v>44042</v>
      </c>
      <c r="AF366" s="3">
        <v>44042</v>
      </c>
      <c r="AG366" t="s">
        <v>992</v>
      </c>
    </row>
    <row r="367" spans="1:33" x14ac:dyDescent="0.25">
      <c r="A367">
        <v>2020</v>
      </c>
      <c r="B367" s="3">
        <v>43831</v>
      </c>
      <c r="C367" s="3">
        <v>44012</v>
      </c>
      <c r="D367" t="s">
        <v>83</v>
      </c>
      <c r="E367">
        <v>11</v>
      </c>
      <c r="F367" s="4" t="s">
        <v>422</v>
      </c>
      <c r="G367" s="4" t="s">
        <v>422</v>
      </c>
      <c r="H367" s="5" t="s">
        <v>378</v>
      </c>
      <c r="I367" s="6" t="s">
        <v>1023</v>
      </c>
      <c r="J367" s="7" t="s">
        <v>559</v>
      </c>
      <c r="K367" s="8" t="s">
        <v>404</v>
      </c>
      <c r="L367" t="s">
        <v>94</v>
      </c>
      <c r="M367">
        <v>51870</v>
      </c>
      <c r="N367" s="9" t="s">
        <v>219</v>
      </c>
      <c r="O367">
        <v>38766.18</v>
      </c>
      <c r="P367" s="9" t="s">
        <v>219</v>
      </c>
      <c r="U367">
        <v>360</v>
      </c>
      <c r="V367">
        <v>360</v>
      </c>
      <c r="AD367" t="s">
        <v>220</v>
      </c>
      <c r="AE367" s="3">
        <v>44042</v>
      </c>
      <c r="AF367" s="3">
        <v>44042</v>
      </c>
      <c r="AG367" t="s">
        <v>937</v>
      </c>
    </row>
    <row r="368" spans="1:33" x14ac:dyDescent="0.25">
      <c r="A368">
        <v>2020</v>
      </c>
      <c r="B368" s="3">
        <v>43831</v>
      </c>
      <c r="C368" s="3">
        <v>44012</v>
      </c>
      <c r="D368" t="s">
        <v>83</v>
      </c>
      <c r="E368">
        <v>23</v>
      </c>
      <c r="F368" s="4" t="s">
        <v>513</v>
      </c>
      <c r="G368" s="4" t="s">
        <v>513</v>
      </c>
      <c r="H368" s="5" t="s">
        <v>433</v>
      </c>
      <c r="I368" s="6" t="s">
        <v>1024</v>
      </c>
      <c r="J368" s="7" t="s">
        <v>264</v>
      </c>
      <c r="K368" s="8" t="s">
        <v>776</v>
      </c>
      <c r="L368" t="s">
        <v>93</v>
      </c>
      <c r="M368">
        <v>24552.3</v>
      </c>
      <c r="N368" s="9" t="s">
        <v>219</v>
      </c>
      <c r="O368">
        <v>19373.159999999996</v>
      </c>
      <c r="P368" s="9" t="s">
        <v>219</v>
      </c>
      <c r="Q368">
        <v>361</v>
      </c>
      <c r="U368">
        <v>361</v>
      </c>
      <c r="V368">
        <v>361</v>
      </c>
      <c r="Y368">
        <v>361</v>
      </c>
      <c r="AD368" t="s">
        <v>220</v>
      </c>
      <c r="AE368" s="3">
        <v>44042</v>
      </c>
      <c r="AF368" s="3">
        <v>44042</v>
      </c>
      <c r="AG368" t="s">
        <v>934</v>
      </c>
    </row>
    <row r="369" spans="1:33" x14ac:dyDescent="0.25">
      <c r="A369">
        <v>2020</v>
      </c>
      <c r="B369" s="3">
        <v>43831</v>
      </c>
      <c r="C369" s="3">
        <v>44012</v>
      </c>
      <c r="D369" t="s">
        <v>83</v>
      </c>
      <c r="E369">
        <v>17</v>
      </c>
      <c r="F369" s="4" t="s">
        <v>577</v>
      </c>
      <c r="G369" s="4" t="s">
        <v>577</v>
      </c>
      <c r="H369" s="5" t="s">
        <v>433</v>
      </c>
      <c r="I369" s="6" t="s">
        <v>1025</v>
      </c>
      <c r="J369" s="7" t="s">
        <v>410</v>
      </c>
      <c r="K369" s="8" t="s">
        <v>411</v>
      </c>
      <c r="L369" t="s">
        <v>93</v>
      </c>
      <c r="M369">
        <v>20855.099999999999</v>
      </c>
      <c r="N369" s="9" t="s">
        <v>219</v>
      </c>
      <c r="O369">
        <v>16674.879999999997</v>
      </c>
      <c r="P369" s="9" t="s">
        <v>219</v>
      </c>
      <c r="Q369">
        <v>362</v>
      </c>
      <c r="U369">
        <v>362</v>
      </c>
      <c r="V369">
        <v>362</v>
      </c>
      <c r="Y369">
        <v>362</v>
      </c>
      <c r="AD369" t="s">
        <v>220</v>
      </c>
      <c r="AE369" s="3">
        <v>44042</v>
      </c>
      <c r="AF369" s="3">
        <v>44042</v>
      </c>
      <c r="AG369" t="s">
        <v>934</v>
      </c>
    </row>
    <row r="370" spans="1:33" x14ac:dyDescent="0.25">
      <c r="A370">
        <v>2020</v>
      </c>
      <c r="B370" s="3">
        <v>43831</v>
      </c>
      <c r="C370" s="3">
        <v>44012</v>
      </c>
      <c r="D370" t="s">
        <v>83</v>
      </c>
      <c r="E370">
        <v>3</v>
      </c>
      <c r="F370" s="4" t="s">
        <v>288</v>
      </c>
      <c r="G370" s="4" t="s">
        <v>288</v>
      </c>
      <c r="H370" s="5" t="s">
        <v>433</v>
      </c>
      <c r="I370" s="6" t="s">
        <v>1026</v>
      </c>
      <c r="J370" s="7" t="s">
        <v>331</v>
      </c>
      <c r="K370" s="8" t="s">
        <v>1027</v>
      </c>
      <c r="L370" t="s">
        <v>93</v>
      </c>
      <c r="M370">
        <v>6910.5</v>
      </c>
      <c r="N370" s="9" t="s">
        <v>219</v>
      </c>
      <c r="O370">
        <v>6401.18</v>
      </c>
      <c r="P370" s="9" t="s">
        <v>219</v>
      </c>
      <c r="Q370">
        <v>363</v>
      </c>
      <c r="U370">
        <v>363</v>
      </c>
      <c r="V370">
        <v>363</v>
      </c>
      <c r="Y370">
        <v>363</v>
      </c>
      <c r="AD370" t="s">
        <v>220</v>
      </c>
      <c r="AE370" s="3">
        <v>44042</v>
      </c>
      <c r="AF370" s="3">
        <v>44042</v>
      </c>
      <c r="AG370" t="s">
        <v>934</v>
      </c>
    </row>
    <row r="371" spans="1:33" x14ac:dyDescent="0.25">
      <c r="A371">
        <v>2020</v>
      </c>
      <c r="B371" s="3">
        <v>43831</v>
      </c>
      <c r="C371" s="3">
        <v>44012</v>
      </c>
      <c r="D371" t="s">
        <v>83</v>
      </c>
      <c r="E371">
        <v>4</v>
      </c>
      <c r="F371" s="4" t="s">
        <v>280</v>
      </c>
      <c r="G371" s="4" t="s">
        <v>280</v>
      </c>
      <c r="H371" s="5" t="s">
        <v>433</v>
      </c>
      <c r="I371" s="6" t="s">
        <v>1028</v>
      </c>
      <c r="J371" s="7" t="s">
        <v>1029</v>
      </c>
      <c r="K371" s="8" t="s">
        <v>443</v>
      </c>
      <c r="L371" t="s">
        <v>94</v>
      </c>
      <c r="M371">
        <v>7225.8</v>
      </c>
      <c r="N371" s="9" t="s">
        <v>219</v>
      </c>
      <c r="O371">
        <v>6510.7</v>
      </c>
      <c r="P371" s="9" t="s">
        <v>219</v>
      </c>
      <c r="Q371">
        <v>364</v>
      </c>
      <c r="T371">
        <v>364</v>
      </c>
      <c r="U371">
        <v>364</v>
      </c>
      <c r="V371">
        <v>364</v>
      </c>
      <c r="AD371" t="s">
        <v>220</v>
      </c>
      <c r="AE371" s="3">
        <v>44042</v>
      </c>
      <c r="AF371" s="3">
        <v>44042</v>
      </c>
      <c r="AG371" t="s">
        <v>964</v>
      </c>
    </row>
    <row r="372" spans="1:33" x14ac:dyDescent="0.25">
      <c r="A372">
        <v>2020</v>
      </c>
      <c r="B372" s="3">
        <v>43831</v>
      </c>
      <c r="C372" s="3">
        <v>44012</v>
      </c>
      <c r="D372" t="s">
        <v>83</v>
      </c>
      <c r="E372">
        <v>10</v>
      </c>
      <c r="F372" s="4" t="s">
        <v>450</v>
      </c>
      <c r="G372" s="4" t="s">
        <v>450</v>
      </c>
      <c r="H372" s="5" t="s">
        <v>246</v>
      </c>
      <c r="I372" s="6" t="s">
        <v>1030</v>
      </c>
      <c r="J372" s="7" t="s">
        <v>528</v>
      </c>
      <c r="K372" s="8" t="s">
        <v>443</v>
      </c>
      <c r="L372" t="s">
        <v>93</v>
      </c>
      <c r="M372">
        <v>9751.5</v>
      </c>
      <c r="N372" s="9" t="s">
        <v>219</v>
      </c>
      <c r="O372">
        <v>8433.5</v>
      </c>
      <c r="P372" s="9" t="s">
        <v>219</v>
      </c>
      <c r="Q372">
        <v>365</v>
      </c>
      <c r="U372">
        <v>365</v>
      </c>
      <c r="V372">
        <v>365</v>
      </c>
      <c r="Y372">
        <v>365</v>
      </c>
      <c r="AA372">
        <v>365</v>
      </c>
      <c r="AD372" t="s">
        <v>220</v>
      </c>
      <c r="AE372" s="3">
        <v>44042</v>
      </c>
      <c r="AF372" s="3">
        <v>44042</v>
      </c>
      <c r="AG372" t="s">
        <v>984</v>
      </c>
    </row>
    <row r="373" spans="1:33" x14ac:dyDescent="0.25">
      <c r="A373">
        <v>2020</v>
      </c>
      <c r="B373" s="3">
        <v>43831</v>
      </c>
      <c r="C373" s="3">
        <v>44012</v>
      </c>
      <c r="D373" t="s">
        <v>83</v>
      </c>
      <c r="E373">
        <v>19</v>
      </c>
      <c r="F373" s="4" t="s">
        <v>523</v>
      </c>
      <c r="G373" s="4" t="s">
        <v>523</v>
      </c>
      <c r="H373" s="5" t="s">
        <v>433</v>
      </c>
      <c r="I373" s="6" t="s">
        <v>1031</v>
      </c>
      <c r="J373" s="7" t="s">
        <v>1032</v>
      </c>
      <c r="K373" s="8" t="s">
        <v>1033</v>
      </c>
      <c r="L373" t="s">
        <v>94</v>
      </c>
      <c r="M373">
        <v>15226.2</v>
      </c>
      <c r="N373" s="9" t="s">
        <v>219</v>
      </c>
      <c r="O373">
        <v>12492.22</v>
      </c>
      <c r="P373" s="9" t="s">
        <v>219</v>
      </c>
      <c r="Q373">
        <v>366</v>
      </c>
      <c r="U373">
        <v>366</v>
      </c>
      <c r="V373">
        <v>366</v>
      </c>
      <c r="AD373" t="s">
        <v>220</v>
      </c>
      <c r="AE373" s="3">
        <v>44042</v>
      </c>
      <c r="AF373" s="3">
        <v>44042</v>
      </c>
      <c r="AG373" t="s">
        <v>992</v>
      </c>
    </row>
    <row r="374" spans="1:33" x14ac:dyDescent="0.25">
      <c r="A374">
        <v>2020</v>
      </c>
      <c r="B374" s="3">
        <v>43831</v>
      </c>
      <c r="C374" s="3">
        <v>44012</v>
      </c>
      <c r="D374" t="s">
        <v>83</v>
      </c>
      <c r="E374">
        <v>19</v>
      </c>
      <c r="F374" s="4" t="s">
        <v>523</v>
      </c>
      <c r="G374" s="4" t="s">
        <v>523</v>
      </c>
      <c r="H374" s="5" t="s">
        <v>433</v>
      </c>
      <c r="I374" s="6" t="s">
        <v>1034</v>
      </c>
      <c r="J374" s="7" t="s">
        <v>436</v>
      </c>
      <c r="K374" s="8" t="s">
        <v>611</v>
      </c>
      <c r="L374" t="s">
        <v>94</v>
      </c>
      <c r="M374">
        <v>14764.800000000001</v>
      </c>
      <c r="N374" s="9" t="s">
        <v>219</v>
      </c>
      <c r="O374">
        <v>12152.220000000001</v>
      </c>
      <c r="P374" s="9" t="s">
        <v>219</v>
      </c>
      <c r="Q374">
        <v>367</v>
      </c>
      <c r="U374">
        <v>367</v>
      </c>
      <c r="V374">
        <v>367</v>
      </c>
      <c r="AD374" t="s">
        <v>220</v>
      </c>
      <c r="AE374" s="3">
        <v>44042</v>
      </c>
      <c r="AF374" s="3">
        <v>44042</v>
      </c>
      <c r="AG374" t="s">
        <v>992</v>
      </c>
    </row>
    <row r="375" spans="1:33" x14ac:dyDescent="0.25">
      <c r="A375">
        <v>2020</v>
      </c>
      <c r="B375" s="3">
        <v>43831</v>
      </c>
      <c r="C375" s="3">
        <v>44012</v>
      </c>
      <c r="D375" t="s">
        <v>83</v>
      </c>
      <c r="E375">
        <v>19</v>
      </c>
      <c r="F375" s="4" t="s">
        <v>523</v>
      </c>
      <c r="G375" s="4" t="s">
        <v>523</v>
      </c>
      <c r="H375" s="5" t="s">
        <v>433</v>
      </c>
      <c r="I375" s="6" t="s">
        <v>1035</v>
      </c>
      <c r="J375" s="7" t="s">
        <v>586</v>
      </c>
      <c r="K375" s="8" t="s">
        <v>294</v>
      </c>
      <c r="L375" t="s">
        <v>94</v>
      </c>
      <c r="M375">
        <v>16610.399999999998</v>
      </c>
      <c r="N375" s="9" t="s">
        <v>219</v>
      </c>
      <c r="O375">
        <v>13613.399999999998</v>
      </c>
      <c r="P375" s="9" t="s">
        <v>219</v>
      </c>
      <c r="Q375">
        <v>368</v>
      </c>
      <c r="U375">
        <v>368</v>
      </c>
      <c r="V375">
        <v>368</v>
      </c>
      <c r="Z375">
        <v>368</v>
      </c>
      <c r="AD375" t="s">
        <v>220</v>
      </c>
      <c r="AE375" s="3">
        <v>44042</v>
      </c>
      <c r="AF375" s="3">
        <v>44042</v>
      </c>
      <c r="AG375" t="s">
        <v>1004</v>
      </c>
    </row>
    <row r="376" spans="1:33" x14ac:dyDescent="0.25">
      <c r="A376">
        <v>2020</v>
      </c>
      <c r="B376" s="3">
        <v>43831</v>
      </c>
      <c r="C376" s="3">
        <v>44012</v>
      </c>
      <c r="D376" t="s">
        <v>83</v>
      </c>
      <c r="E376">
        <v>19</v>
      </c>
      <c r="F376" s="4" t="s">
        <v>523</v>
      </c>
      <c r="G376" s="4" t="s">
        <v>523</v>
      </c>
      <c r="H376" s="5" t="s">
        <v>433</v>
      </c>
      <c r="I376" s="6" t="s">
        <v>1036</v>
      </c>
      <c r="J376" s="7" t="s">
        <v>1037</v>
      </c>
      <c r="K376" s="8" t="s">
        <v>1038</v>
      </c>
      <c r="L376" t="s">
        <v>94</v>
      </c>
      <c r="M376">
        <v>16610.399999999998</v>
      </c>
      <c r="N376" s="9" t="s">
        <v>219</v>
      </c>
      <c r="O376">
        <v>13648.379999999997</v>
      </c>
      <c r="P376" s="9" t="s">
        <v>219</v>
      </c>
      <c r="Q376">
        <v>369</v>
      </c>
      <c r="U376">
        <v>369</v>
      </c>
      <c r="V376">
        <v>369</v>
      </c>
      <c r="AD376" t="s">
        <v>220</v>
      </c>
      <c r="AE376" s="3">
        <v>44042</v>
      </c>
      <c r="AF376" s="3">
        <v>44042</v>
      </c>
      <c r="AG376" t="s">
        <v>992</v>
      </c>
    </row>
    <row r="377" spans="1:33" x14ac:dyDescent="0.25">
      <c r="A377">
        <v>2020</v>
      </c>
      <c r="B377" s="3">
        <v>43831</v>
      </c>
      <c r="C377" s="3">
        <v>44012</v>
      </c>
      <c r="D377" t="s">
        <v>83</v>
      </c>
      <c r="E377">
        <v>19</v>
      </c>
      <c r="F377" s="4" t="s">
        <v>523</v>
      </c>
      <c r="G377" s="4" t="s">
        <v>523</v>
      </c>
      <c r="H377" s="5" t="s">
        <v>252</v>
      </c>
      <c r="I377" s="6" t="s">
        <v>1039</v>
      </c>
      <c r="J377" s="7" t="s">
        <v>551</v>
      </c>
      <c r="K377" s="8" t="s">
        <v>685</v>
      </c>
      <c r="L377" t="s">
        <v>94</v>
      </c>
      <c r="M377">
        <v>10612.2</v>
      </c>
      <c r="N377" s="9" t="s">
        <v>219</v>
      </c>
      <c r="O377">
        <v>9055.7800000000007</v>
      </c>
      <c r="P377" s="9" t="s">
        <v>219</v>
      </c>
      <c r="Q377">
        <v>370</v>
      </c>
      <c r="U377">
        <v>370</v>
      </c>
      <c r="V377">
        <v>370</v>
      </c>
      <c r="AD377" t="s">
        <v>220</v>
      </c>
      <c r="AE377" s="3">
        <v>44042</v>
      </c>
      <c r="AF377" s="3">
        <v>44042</v>
      </c>
      <c r="AG377" t="s">
        <v>992</v>
      </c>
    </row>
    <row r="378" spans="1:33" x14ac:dyDescent="0.25">
      <c r="A378">
        <v>2020</v>
      </c>
      <c r="B378" s="3">
        <v>43831</v>
      </c>
      <c r="C378" s="3">
        <v>44012</v>
      </c>
      <c r="D378" t="s">
        <v>83</v>
      </c>
      <c r="E378">
        <v>8</v>
      </c>
      <c r="F378" s="4" t="s">
        <v>445</v>
      </c>
      <c r="G378" s="4" t="s">
        <v>445</v>
      </c>
      <c r="H378" s="5" t="s">
        <v>433</v>
      </c>
      <c r="I378" s="6" t="s">
        <v>1040</v>
      </c>
      <c r="J378" s="7" t="s">
        <v>692</v>
      </c>
      <c r="K378" s="8" t="s">
        <v>291</v>
      </c>
      <c r="L378" t="s">
        <v>94</v>
      </c>
      <c r="M378">
        <v>8838</v>
      </c>
      <c r="N378" s="9" t="s">
        <v>219</v>
      </c>
      <c r="O378">
        <v>7737.76</v>
      </c>
      <c r="P378" s="9" t="s">
        <v>219</v>
      </c>
      <c r="Q378">
        <v>371</v>
      </c>
      <c r="U378">
        <v>371</v>
      </c>
      <c r="V378">
        <v>371</v>
      </c>
      <c r="AD378" t="s">
        <v>220</v>
      </c>
      <c r="AE378" s="3">
        <v>44042</v>
      </c>
      <c r="AF378" s="3">
        <v>44042</v>
      </c>
      <c r="AG378" t="s">
        <v>992</v>
      </c>
    </row>
    <row r="379" spans="1:33" x14ac:dyDescent="0.25">
      <c r="A379">
        <v>2020</v>
      </c>
      <c r="B379" s="3">
        <v>43831</v>
      </c>
      <c r="C379" s="3">
        <v>44012</v>
      </c>
      <c r="D379" t="s">
        <v>83</v>
      </c>
      <c r="E379">
        <v>19</v>
      </c>
      <c r="F379" s="4" t="s">
        <v>523</v>
      </c>
      <c r="G379" s="4" t="s">
        <v>523</v>
      </c>
      <c r="H379" s="5" t="s">
        <v>433</v>
      </c>
      <c r="I379" s="6" t="s">
        <v>714</v>
      </c>
      <c r="J379" s="7" t="s">
        <v>805</v>
      </c>
      <c r="K379" s="8" t="s">
        <v>230</v>
      </c>
      <c r="L379" t="s">
        <v>94</v>
      </c>
      <c r="M379">
        <v>8305.1999999999989</v>
      </c>
      <c r="N379" s="9" t="s">
        <v>219</v>
      </c>
      <c r="O379">
        <v>7318.9599999999982</v>
      </c>
      <c r="P379" s="9" t="s">
        <v>219</v>
      </c>
      <c r="Q379">
        <v>372</v>
      </c>
      <c r="U379">
        <v>372</v>
      </c>
      <c r="V379">
        <v>372</v>
      </c>
      <c r="AD379" t="s">
        <v>220</v>
      </c>
      <c r="AE379" s="3">
        <v>44042</v>
      </c>
      <c r="AF379" s="3">
        <v>44042</v>
      </c>
      <c r="AG379" t="s">
        <v>992</v>
      </c>
    </row>
    <row r="380" spans="1:33" x14ac:dyDescent="0.25">
      <c r="A380">
        <v>2020</v>
      </c>
      <c r="B380" s="3">
        <v>43831</v>
      </c>
      <c r="C380" s="3">
        <v>44012</v>
      </c>
      <c r="D380" t="s">
        <v>83</v>
      </c>
      <c r="E380">
        <v>19</v>
      </c>
      <c r="F380" s="4" t="s">
        <v>523</v>
      </c>
      <c r="G380" s="4" t="s">
        <v>523</v>
      </c>
      <c r="H380" s="5" t="s">
        <v>433</v>
      </c>
      <c r="I380" s="6" t="s">
        <v>1041</v>
      </c>
      <c r="J380" s="7" t="s">
        <v>1019</v>
      </c>
      <c r="K380" s="8" t="s">
        <v>862</v>
      </c>
      <c r="L380" t="s">
        <v>94</v>
      </c>
      <c r="M380">
        <v>12919.199999999999</v>
      </c>
      <c r="N380" s="9" t="s">
        <v>219</v>
      </c>
      <c r="O380">
        <v>10754.159999999998</v>
      </c>
      <c r="P380" s="9" t="s">
        <v>219</v>
      </c>
      <c r="Q380">
        <v>373</v>
      </c>
      <c r="U380">
        <v>373</v>
      </c>
      <c r="V380">
        <v>373</v>
      </c>
      <c r="AD380" t="s">
        <v>220</v>
      </c>
      <c r="AE380" s="3">
        <v>44042</v>
      </c>
      <c r="AF380" s="3">
        <v>44042</v>
      </c>
      <c r="AG380" t="s">
        <v>992</v>
      </c>
    </row>
    <row r="381" spans="1:33" x14ac:dyDescent="0.25">
      <c r="A381">
        <v>2020</v>
      </c>
      <c r="B381" s="3">
        <v>43831</v>
      </c>
      <c r="C381" s="3">
        <v>44012</v>
      </c>
      <c r="D381" t="s">
        <v>83</v>
      </c>
      <c r="E381">
        <v>15</v>
      </c>
      <c r="F381" s="4" t="s">
        <v>222</v>
      </c>
      <c r="G381" s="4" t="s">
        <v>222</v>
      </c>
      <c r="H381" s="5" t="s">
        <v>215</v>
      </c>
      <c r="I381" s="6" t="s">
        <v>1042</v>
      </c>
      <c r="J381" s="7" t="s">
        <v>776</v>
      </c>
      <c r="K381" s="8" t="s">
        <v>1043</v>
      </c>
      <c r="L381" t="s">
        <v>93</v>
      </c>
      <c r="M381">
        <v>34521</v>
      </c>
      <c r="N381" s="9" t="s">
        <v>219</v>
      </c>
      <c r="O381">
        <v>26566.980000000003</v>
      </c>
      <c r="P381" s="9" t="s">
        <v>219</v>
      </c>
      <c r="U381">
        <v>374</v>
      </c>
      <c r="V381">
        <v>374</v>
      </c>
      <c r="Y381">
        <v>374</v>
      </c>
      <c r="AD381" t="s">
        <v>220</v>
      </c>
      <c r="AE381" s="3">
        <v>44042</v>
      </c>
      <c r="AF381" s="3">
        <v>44042</v>
      </c>
      <c r="AG381" t="s">
        <v>934</v>
      </c>
    </row>
    <row r="382" spans="1:33" x14ac:dyDescent="0.25">
      <c r="A382">
        <v>2020</v>
      </c>
      <c r="B382" s="3">
        <v>43831</v>
      </c>
      <c r="C382" s="3">
        <v>44012</v>
      </c>
      <c r="D382" t="s">
        <v>83</v>
      </c>
      <c r="E382">
        <v>10</v>
      </c>
      <c r="F382" s="4" t="s">
        <v>450</v>
      </c>
      <c r="G382" s="4" t="s">
        <v>450</v>
      </c>
      <c r="H382" s="5" t="s">
        <v>416</v>
      </c>
      <c r="I382" s="6" t="s">
        <v>1044</v>
      </c>
      <c r="J382" s="7" t="s">
        <v>278</v>
      </c>
      <c r="K382" s="8" t="s">
        <v>1045</v>
      </c>
      <c r="L382" t="s">
        <v>93</v>
      </c>
      <c r="M382">
        <v>9751.5</v>
      </c>
      <c r="N382" s="9" t="s">
        <v>219</v>
      </c>
      <c r="O382">
        <v>8522.9600000000009</v>
      </c>
      <c r="P382" s="9" t="s">
        <v>219</v>
      </c>
      <c r="Q382">
        <v>375</v>
      </c>
      <c r="U382">
        <v>375</v>
      </c>
      <c r="V382">
        <v>375</v>
      </c>
      <c r="AD382" t="s">
        <v>220</v>
      </c>
      <c r="AE382" s="3">
        <v>44042</v>
      </c>
      <c r="AF382" s="3">
        <v>44042</v>
      </c>
      <c r="AG382" t="s">
        <v>992</v>
      </c>
    </row>
    <row r="383" spans="1:33" x14ac:dyDescent="0.25">
      <c r="A383">
        <v>2020</v>
      </c>
      <c r="B383" s="3">
        <v>43831</v>
      </c>
      <c r="C383" s="3">
        <v>44012</v>
      </c>
      <c r="D383" t="s">
        <v>83</v>
      </c>
      <c r="E383">
        <v>8</v>
      </c>
      <c r="F383" s="4" t="s">
        <v>445</v>
      </c>
      <c r="G383" s="4" t="s">
        <v>445</v>
      </c>
      <c r="H383" s="5" t="s">
        <v>246</v>
      </c>
      <c r="I383" s="6" t="s">
        <v>1046</v>
      </c>
      <c r="J383" s="7" t="s">
        <v>1047</v>
      </c>
      <c r="K383" s="8" t="s">
        <v>287</v>
      </c>
      <c r="L383" t="s">
        <v>93</v>
      </c>
      <c r="M383">
        <v>8838</v>
      </c>
      <c r="N383" s="9" t="s">
        <v>219</v>
      </c>
      <c r="O383">
        <v>7732.84</v>
      </c>
      <c r="P383" s="9" t="s">
        <v>219</v>
      </c>
      <c r="Q383">
        <v>376</v>
      </c>
      <c r="U383">
        <v>376</v>
      </c>
      <c r="V383">
        <v>376</v>
      </c>
      <c r="Y383">
        <v>376</v>
      </c>
      <c r="AD383" t="s">
        <v>220</v>
      </c>
      <c r="AE383" s="3">
        <v>44042</v>
      </c>
      <c r="AF383" s="3">
        <v>44042</v>
      </c>
      <c r="AG383" t="s">
        <v>934</v>
      </c>
    </row>
    <row r="384" spans="1:33" x14ac:dyDescent="0.25">
      <c r="A384">
        <v>2020</v>
      </c>
      <c r="B384" s="3">
        <v>43831</v>
      </c>
      <c r="C384" s="3">
        <v>44012</v>
      </c>
      <c r="D384" t="s">
        <v>83</v>
      </c>
      <c r="E384">
        <v>13</v>
      </c>
      <c r="F384" s="4" t="s">
        <v>346</v>
      </c>
      <c r="G384" s="4" t="s">
        <v>346</v>
      </c>
      <c r="H384" s="5" t="s">
        <v>228</v>
      </c>
      <c r="I384" s="6" t="s">
        <v>1048</v>
      </c>
      <c r="J384" s="7" t="s">
        <v>1049</v>
      </c>
      <c r="K384" s="8" t="s">
        <v>295</v>
      </c>
      <c r="L384" t="s">
        <v>93</v>
      </c>
      <c r="M384">
        <v>11370.3</v>
      </c>
      <c r="N384" s="9" t="s">
        <v>219</v>
      </c>
      <c r="O384">
        <v>9740.08</v>
      </c>
      <c r="P384" s="9" t="s">
        <v>219</v>
      </c>
      <c r="Q384">
        <v>377</v>
      </c>
      <c r="U384">
        <v>377</v>
      </c>
      <c r="V384">
        <v>377</v>
      </c>
      <c r="AD384" t="s">
        <v>220</v>
      </c>
      <c r="AE384" s="3">
        <v>44042</v>
      </c>
      <c r="AF384" s="3">
        <v>44042</v>
      </c>
      <c r="AG384" t="s">
        <v>992</v>
      </c>
    </row>
    <row r="385" spans="1:33" x14ac:dyDescent="0.25">
      <c r="A385">
        <v>2020</v>
      </c>
      <c r="B385" s="3">
        <v>43831</v>
      </c>
      <c r="C385" s="3">
        <v>44012</v>
      </c>
      <c r="D385" t="s">
        <v>83</v>
      </c>
      <c r="E385">
        <v>14</v>
      </c>
      <c r="F385" s="4" t="s">
        <v>241</v>
      </c>
      <c r="G385" s="4" t="s">
        <v>241</v>
      </c>
      <c r="H385" s="5" t="s">
        <v>246</v>
      </c>
      <c r="I385" s="6" t="s">
        <v>1050</v>
      </c>
      <c r="J385" s="7" t="s">
        <v>335</v>
      </c>
      <c r="K385" s="8" t="s">
        <v>1051</v>
      </c>
      <c r="L385" t="s">
        <v>93</v>
      </c>
      <c r="M385">
        <v>12203.4</v>
      </c>
      <c r="N385" s="9" t="s">
        <v>219</v>
      </c>
      <c r="O385">
        <v>10320</v>
      </c>
      <c r="P385" s="9" t="s">
        <v>219</v>
      </c>
      <c r="Q385">
        <v>378</v>
      </c>
      <c r="U385">
        <v>378</v>
      </c>
      <c r="V385">
        <v>378</v>
      </c>
      <c r="Y385">
        <v>378</v>
      </c>
      <c r="Z385">
        <v>378</v>
      </c>
      <c r="AD385" t="s">
        <v>220</v>
      </c>
      <c r="AE385" s="3">
        <v>44042</v>
      </c>
      <c r="AF385" s="3">
        <v>44042</v>
      </c>
      <c r="AG385" t="s">
        <v>1052</v>
      </c>
    </row>
    <row r="386" spans="1:33" x14ac:dyDescent="0.25">
      <c r="A386">
        <v>2020</v>
      </c>
      <c r="B386" s="3">
        <v>43831</v>
      </c>
      <c r="C386" s="3">
        <v>44012</v>
      </c>
      <c r="D386" t="s">
        <v>83</v>
      </c>
      <c r="E386">
        <v>4</v>
      </c>
      <c r="F386" s="4" t="s">
        <v>284</v>
      </c>
      <c r="G386" s="4" t="s">
        <v>284</v>
      </c>
      <c r="H386" s="5" t="s">
        <v>228</v>
      </c>
      <c r="I386" s="6" t="s">
        <v>1053</v>
      </c>
      <c r="J386" s="7" t="s">
        <v>638</v>
      </c>
      <c r="K386" s="8" t="s">
        <v>586</v>
      </c>
      <c r="L386" t="s">
        <v>94</v>
      </c>
      <c r="M386">
        <v>7225.8</v>
      </c>
      <c r="N386" s="9" t="s">
        <v>219</v>
      </c>
      <c r="O386">
        <v>6565.18</v>
      </c>
      <c r="P386" s="9" t="s">
        <v>219</v>
      </c>
      <c r="Q386">
        <v>379</v>
      </c>
      <c r="T386">
        <v>379</v>
      </c>
      <c r="U386">
        <v>379</v>
      </c>
      <c r="V386">
        <v>379</v>
      </c>
      <c r="AD386" t="s">
        <v>220</v>
      </c>
      <c r="AE386" s="3">
        <v>44042</v>
      </c>
      <c r="AF386" s="3">
        <v>44042</v>
      </c>
      <c r="AG386" t="s">
        <v>964</v>
      </c>
    </row>
    <row r="387" spans="1:33" x14ac:dyDescent="0.25">
      <c r="A387">
        <v>2020</v>
      </c>
      <c r="B387" s="3">
        <v>43831</v>
      </c>
      <c r="C387" s="3">
        <v>44012</v>
      </c>
      <c r="D387" t="s">
        <v>83</v>
      </c>
      <c r="E387">
        <v>7</v>
      </c>
      <c r="F387" s="4" t="s">
        <v>369</v>
      </c>
      <c r="G387" s="4" t="s">
        <v>369</v>
      </c>
      <c r="H387" s="5" t="s">
        <v>246</v>
      </c>
      <c r="I387" s="6" t="s">
        <v>1054</v>
      </c>
      <c r="J387" s="7" t="s">
        <v>331</v>
      </c>
      <c r="K387" s="8" t="s">
        <v>1019</v>
      </c>
      <c r="L387" t="s">
        <v>94</v>
      </c>
      <c r="M387">
        <v>8403</v>
      </c>
      <c r="N387" s="9" t="s">
        <v>219</v>
      </c>
      <c r="O387">
        <v>7411.58</v>
      </c>
      <c r="P387" s="9" t="s">
        <v>219</v>
      </c>
      <c r="Q387">
        <v>380</v>
      </c>
      <c r="U387">
        <v>380</v>
      </c>
      <c r="V387">
        <v>380</v>
      </c>
      <c r="AD387" t="s">
        <v>220</v>
      </c>
      <c r="AE387" s="3">
        <v>44042</v>
      </c>
      <c r="AF387" s="3">
        <v>44042</v>
      </c>
      <c r="AG387" t="s">
        <v>992</v>
      </c>
    </row>
    <row r="388" spans="1:33" x14ac:dyDescent="0.25">
      <c r="A388">
        <v>2020</v>
      </c>
      <c r="B388" s="3">
        <v>43831</v>
      </c>
      <c r="C388" s="3">
        <v>44012</v>
      </c>
      <c r="D388" t="s">
        <v>83</v>
      </c>
      <c r="E388">
        <v>13</v>
      </c>
      <c r="F388" s="4" t="s">
        <v>232</v>
      </c>
      <c r="G388" s="4" t="s">
        <v>232</v>
      </c>
      <c r="H388" s="5" t="s">
        <v>228</v>
      </c>
      <c r="I388" s="6" t="s">
        <v>1055</v>
      </c>
      <c r="J388" s="7" t="s">
        <v>551</v>
      </c>
      <c r="K388" s="8" t="s">
        <v>1056</v>
      </c>
      <c r="L388" t="s">
        <v>94</v>
      </c>
      <c r="M388">
        <v>11370.3</v>
      </c>
      <c r="N388" s="9" t="s">
        <v>219</v>
      </c>
      <c r="O388">
        <v>9747.5399999999991</v>
      </c>
      <c r="P388" s="9" t="s">
        <v>219</v>
      </c>
      <c r="Q388">
        <v>381</v>
      </c>
      <c r="U388">
        <v>381</v>
      </c>
      <c r="V388">
        <v>381</v>
      </c>
      <c r="AD388" t="s">
        <v>220</v>
      </c>
      <c r="AE388" s="3">
        <v>44042</v>
      </c>
      <c r="AF388" s="3">
        <v>44042</v>
      </c>
      <c r="AG388" t="s">
        <v>992</v>
      </c>
    </row>
    <row r="389" spans="1:33" x14ac:dyDescent="0.25">
      <c r="A389">
        <v>2020</v>
      </c>
      <c r="B389" s="3">
        <v>43831</v>
      </c>
      <c r="C389" s="3">
        <v>44012</v>
      </c>
      <c r="D389" t="s">
        <v>83</v>
      </c>
      <c r="E389">
        <v>13</v>
      </c>
      <c r="F389" s="4" t="s">
        <v>346</v>
      </c>
      <c r="G389" s="4" t="s">
        <v>346</v>
      </c>
      <c r="H389" s="5" t="s">
        <v>215</v>
      </c>
      <c r="I389" s="6" t="s">
        <v>274</v>
      </c>
      <c r="J389" s="7" t="s">
        <v>272</v>
      </c>
      <c r="K389" s="8" t="s">
        <v>454</v>
      </c>
      <c r="L389" t="s">
        <v>94</v>
      </c>
      <c r="M389">
        <v>11370.3</v>
      </c>
      <c r="N389" s="9" t="s">
        <v>219</v>
      </c>
      <c r="O389">
        <v>9792.2599999999984</v>
      </c>
      <c r="P389" s="9" t="s">
        <v>219</v>
      </c>
      <c r="Q389">
        <v>382</v>
      </c>
      <c r="U389">
        <v>382</v>
      </c>
      <c r="V389">
        <v>382</v>
      </c>
      <c r="AD389" t="s">
        <v>220</v>
      </c>
      <c r="AE389" s="3">
        <v>44042</v>
      </c>
      <c r="AF389" s="3">
        <v>44042</v>
      </c>
      <c r="AG389" t="s">
        <v>992</v>
      </c>
    </row>
    <row r="390" spans="1:33" x14ac:dyDescent="0.25">
      <c r="A390">
        <v>2020</v>
      </c>
      <c r="B390" s="3">
        <v>43831</v>
      </c>
      <c r="C390" s="3">
        <v>44012</v>
      </c>
      <c r="D390" t="s">
        <v>83</v>
      </c>
      <c r="E390">
        <v>8</v>
      </c>
      <c r="F390" s="4" t="s">
        <v>251</v>
      </c>
      <c r="G390" s="4" t="s">
        <v>251</v>
      </c>
      <c r="H390" s="5" t="s">
        <v>228</v>
      </c>
      <c r="I390" s="6" t="s">
        <v>1057</v>
      </c>
      <c r="J390" s="7" t="s">
        <v>356</v>
      </c>
      <c r="K390" s="8" t="s">
        <v>611</v>
      </c>
      <c r="L390" t="s">
        <v>94</v>
      </c>
      <c r="M390">
        <v>8838</v>
      </c>
      <c r="N390" s="9" t="s">
        <v>219</v>
      </c>
      <c r="O390">
        <v>7790.74</v>
      </c>
      <c r="P390" s="9" t="s">
        <v>219</v>
      </c>
      <c r="Q390">
        <v>383</v>
      </c>
      <c r="U390">
        <v>383</v>
      </c>
      <c r="V390">
        <v>383</v>
      </c>
      <c r="AA390">
        <v>383</v>
      </c>
      <c r="AD390" t="s">
        <v>220</v>
      </c>
      <c r="AE390" s="3">
        <v>44042</v>
      </c>
      <c r="AF390" s="3">
        <v>44042</v>
      </c>
      <c r="AG390" t="s">
        <v>964</v>
      </c>
    </row>
    <row r="391" spans="1:33" x14ac:dyDescent="0.25">
      <c r="A391">
        <v>2020</v>
      </c>
      <c r="B391" s="3">
        <v>43831</v>
      </c>
      <c r="C391" s="3">
        <v>44012</v>
      </c>
      <c r="D391" t="s">
        <v>83</v>
      </c>
      <c r="E391">
        <v>13</v>
      </c>
      <c r="F391" s="4" t="s">
        <v>232</v>
      </c>
      <c r="G391" s="4" t="s">
        <v>232</v>
      </c>
      <c r="H391" s="5" t="s">
        <v>246</v>
      </c>
      <c r="I391" s="6" t="s">
        <v>1058</v>
      </c>
      <c r="J391" s="7" t="s">
        <v>682</v>
      </c>
      <c r="K391" s="8" t="s">
        <v>648</v>
      </c>
      <c r="L391" t="s">
        <v>93</v>
      </c>
      <c r="M391">
        <v>11370.3</v>
      </c>
      <c r="N391" s="9" t="s">
        <v>219</v>
      </c>
      <c r="O391">
        <v>9680.5199999999986</v>
      </c>
      <c r="P391" s="9" t="s">
        <v>219</v>
      </c>
      <c r="Q391">
        <v>384</v>
      </c>
      <c r="U391">
        <v>384</v>
      </c>
      <c r="V391">
        <v>384</v>
      </c>
      <c r="Y391">
        <v>384</v>
      </c>
      <c r="AA391">
        <v>384</v>
      </c>
      <c r="AD391" t="s">
        <v>220</v>
      </c>
      <c r="AE391" s="3">
        <v>44042</v>
      </c>
      <c r="AF391" s="3">
        <v>44042</v>
      </c>
      <c r="AG391" t="s">
        <v>984</v>
      </c>
    </row>
    <row r="392" spans="1:33" x14ac:dyDescent="0.25">
      <c r="A392">
        <v>2020</v>
      </c>
      <c r="B392" s="3">
        <v>43831</v>
      </c>
      <c r="C392" s="3">
        <v>44012</v>
      </c>
      <c r="D392" t="s">
        <v>83</v>
      </c>
      <c r="E392">
        <v>13</v>
      </c>
      <c r="F392" s="4" t="s">
        <v>346</v>
      </c>
      <c r="G392" s="4" t="s">
        <v>346</v>
      </c>
      <c r="H392" s="5" t="s">
        <v>246</v>
      </c>
      <c r="I392" s="6" t="s">
        <v>1059</v>
      </c>
      <c r="J392" s="7" t="s">
        <v>218</v>
      </c>
      <c r="K392" s="8" t="s">
        <v>478</v>
      </c>
      <c r="L392" t="s">
        <v>93</v>
      </c>
      <c r="M392">
        <v>11370.3</v>
      </c>
      <c r="N392" s="9" t="s">
        <v>219</v>
      </c>
      <c r="O392">
        <v>9680.5199999999986</v>
      </c>
      <c r="P392" s="9" t="s">
        <v>219</v>
      </c>
      <c r="Q392">
        <v>385</v>
      </c>
      <c r="U392">
        <v>385</v>
      </c>
      <c r="V392">
        <v>385</v>
      </c>
      <c r="Y392">
        <v>385</v>
      </c>
      <c r="Z392">
        <v>385</v>
      </c>
      <c r="AA392">
        <v>385</v>
      </c>
      <c r="AD392" t="s">
        <v>220</v>
      </c>
      <c r="AE392" s="3">
        <v>44042</v>
      </c>
      <c r="AF392" s="3">
        <v>44042</v>
      </c>
      <c r="AG392" t="s">
        <v>1060</v>
      </c>
    </row>
    <row r="393" spans="1:33" x14ac:dyDescent="0.25">
      <c r="A393">
        <v>2020</v>
      </c>
      <c r="B393" s="3">
        <v>43831</v>
      </c>
      <c r="C393" s="3">
        <v>44012</v>
      </c>
      <c r="D393" t="s">
        <v>83</v>
      </c>
      <c r="E393">
        <v>4</v>
      </c>
      <c r="F393" s="4" t="s">
        <v>280</v>
      </c>
      <c r="G393" s="4" t="s">
        <v>280</v>
      </c>
      <c r="H393" s="5" t="s">
        <v>246</v>
      </c>
      <c r="I393" s="6" t="s">
        <v>1061</v>
      </c>
      <c r="J393" s="7" t="s">
        <v>1062</v>
      </c>
      <c r="K393" s="8" t="s">
        <v>352</v>
      </c>
      <c r="L393" t="s">
        <v>94</v>
      </c>
      <c r="M393">
        <v>7225.8</v>
      </c>
      <c r="N393" s="9" t="s">
        <v>219</v>
      </c>
      <c r="O393">
        <v>6623.54</v>
      </c>
      <c r="P393" s="9" t="s">
        <v>219</v>
      </c>
      <c r="Q393">
        <v>386</v>
      </c>
      <c r="U393">
        <v>386</v>
      </c>
      <c r="V393">
        <v>386</v>
      </c>
      <c r="AD393" t="s">
        <v>220</v>
      </c>
      <c r="AE393" s="3">
        <v>44042</v>
      </c>
      <c r="AF393" s="3">
        <v>44042</v>
      </c>
      <c r="AG393" t="s">
        <v>992</v>
      </c>
    </row>
    <row r="394" spans="1:33" x14ac:dyDescent="0.25">
      <c r="A394">
        <v>2020</v>
      </c>
      <c r="B394" s="3">
        <v>43831</v>
      </c>
      <c r="C394" s="3">
        <v>44012</v>
      </c>
      <c r="D394" t="s">
        <v>83</v>
      </c>
      <c r="E394">
        <v>8</v>
      </c>
      <c r="F394" s="4" t="s">
        <v>445</v>
      </c>
      <c r="G394" s="4" t="s">
        <v>445</v>
      </c>
      <c r="H394" s="5" t="s">
        <v>246</v>
      </c>
      <c r="I394" s="6" t="s">
        <v>1063</v>
      </c>
      <c r="J394" s="7" t="s">
        <v>295</v>
      </c>
      <c r="K394" s="8" t="s">
        <v>528</v>
      </c>
      <c r="L394" t="s">
        <v>94</v>
      </c>
      <c r="M394">
        <v>8838</v>
      </c>
      <c r="N394" s="9" t="s">
        <v>219</v>
      </c>
      <c r="O394">
        <v>7761.78</v>
      </c>
      <c r="P394" s="9" t="s">
        <v>219</v>
      </c>
      <c r="Q394">
        <v>387</v>
      </c>
      <c r="U394">
        <v>387</v>
      </c>
      <c r="V394">
        <v>387</v>
      </c>
      <c r="AD394" t="s">
        <v>220</v>
      </c>
      <c r="AE394" s="3">
        <v>44042</v>
      </c>
      <c r="AF394" s="3">
        <v>44042</v>
      </c>
      <c r="AG394" t="s">
        <v>992</v>
      </c>
    </row>
    <row r="395" spans="1:33" x14ac:dyDescent="0.25">
      <c r="A395">
        <v>2020</v>
      </c>
      <c r="B395" s="3">
        <v>43831</v>
      </c>
      <c r="C395" s="3">
        <v>44012</v>
      </c>
      <c r="D395" t="s">
        <v>83</v>
      </c>
      <c r="E395">
        <v>8</v>
      </c>
      <c r="F395" s="4" t="s">
        <v>445</v>
      </c>
      <c r="G395" s="4" t="s">
        <v>445</v>
      </c>
      <c r="H395" s="5" t="s">
        <v>400</v>
      </c>
      <c r="I395" s="6" t="s">
        <v>1064</v>
      </c>
      <c r="J395" s="7" t="s">
        <v>244</v>
      </c>
      <c r="K395" s="8" t="s">
        <v>779</v>
      </c>
      <c r="L395" t="s">
        <v>93</v>
      </c>
      <c r="M395">
        <v>8838</v>
      </c>
      <c r="N395" s="9" t="s">
        <v>219</v>
      </c>
      <c r="O395">
        <v>7761.78</v>
      </c>
      <c r="P395" s="9" t="s">
        <v>219</v>
      </c>
      <c r="Q395">
        <v>388</v>
      </c>
      <c r="U395">
        <v>388</v>
      </c>
      <c r="V395">
        <v>388</v>
      </c>
      <c r="AD395" t="s">
        <v>220</v>
      </c>
      <c r="AE395" s="3">
        <v>44042</v>
      </c>
      <c r="AF395" s="3">
        <v>44042</v>
      </c>
      <c r="AG395" t="s">
        <v>992</v>
      </c>
    </row>
    <row r="396" spans="1:33" x14ac:dyDescent="0.25">
      <c r="A396">
        <v>2020</v>
      </c>
      <c r="B396" s="3">
        <v>43831</v>
      </c>
      <c r="C396" s="3">
        <v>44012</v>
      </c>
      <c r="D396" t="s">
        <v>83</v>
      </c>
      <c r="E396">
        <v>8</v>
      </c>
      <c r="F396" s="4" t="s">
        <v>251</v>
      </c>
      <c r="G396" s="4" t="s">
        <v>251</v>
      </c>
      <c r="H396" s="5" t="s">
        <v>228</v>
      </c>
      <c r="I396" s="6" t="s">
        <v>1065</v>
      </c>
      <c r="J396" s="7" t="s">
        <v>1066</v>
      </c>
      <c r="K396" s="8" t="s">
        <v>611</v>
      </c>
      <c r="L396" t="s">
        <v>93</v>
      </c>
      <c r="M396">
        <v>8838</v>
      </c>
      <c r="N396" s="9" t="s">
        <v>219</v>
      </c>
      <c r="O396">
        <v>7790.74</v>
      </c>
      <c r="P396" s="9" t="s">
        <v>219</v>
      </c>
      <c r="Q396">
        <v>389</v>
      </c>
      <c r="U396">
        <v>389</v>
      </c>
      <c r="V396">
        <v>389</v>
      </c>
      <c r="AD396" t="s">
        <v>220</v>
      </c>
      <c r="AE396" s="3">
        <v>44042</v>
      </c>
      <c r="AF396" s="3">
        <v>44042</v>
      </c>
      <c r="AG396" t="s">
        <v>992</v>
      </c>
    </row>
    <row r="397" spans="1:33" x14ac:dyDescent="0.25">
      <c r="A397">
        <v>2020</v>
      </c>
      <c r="B397" s="3">
        <v>43831</v>
      </c>
      <c r="C397" s="3">
        <v>44012</v>
      </c>
      <c r="D397" t="s">
        <v>83</v>
      </c>
      <c r="E397">
        <v>10</v>
      </c>
      <c r="F397" s="4" t="s">
        <v>450</v>
      </c>
      <c r="G397" s="4" t="s">
        <v>450</v>
      </c>
      <c r="H397" s="5" t="s">
        <v>228</v>
      </c>
      <c r="I397" s="6" t="s">
        <v>1067</v>
      </c>
      <c r="J397" s="7" t="s">
        <v>1068</v>
      </c>
      <c r="K397" s="8" t="s">
        <v>275</v>
      </c>
      <c r="L397" t="s">
        <v>94</v>
      </c>
      <c r="M397">
        <v>9751.5</v>
      </c>
      <c r="N397" s="9" t="s">
        <v>219</v>
      </c>
      <c r="O397">
        <v>8491.0400000000009</v>
      </c>
      <c r="P397" s="9" t="s">
        <v>219</v>
      </c>
      <c r="Q397">
        <v>390</v>
      </c>
      <c r="U397">
        <v>390</v>
      </c>
      <c r="V397">
        <v>390</v>
      </c>
      <c r="AD397" t="s">
        <v>220</v>
      </c>
      <c r="AE397" s="3">
        <v>44042</v>
      </c>
      <c r="AF397" s="3">
        <v>44042</v>
      </c>
      <c r="AG397" t="s">
        <v>992</v>
      </c>
    </row>
    <row r="398" spans="1:33" x14ac:dyDescent="0.25">
      <c r="A398">
        <v>2020</v>
      </c>
      <c r="B398" s="3">
        <v>43831</v>
      </c>
      <c r="C398" s="3">
        <v>44012</v>
      </c>
      <c r="D398" t="s">
        <v>83</v>
      </c>
      <c r="E398">
        <v>13</v>
      </c>
      <c r="F398" s="4" t="s">
        <v>346</v>
      </c>
      <c r="G398" s="4" t="s">
        <v>346</v>
      </c>
      <c r="H398" s="5" t="s">
        <v>228</v>
      </c>
      <c r="I398" s="6" t="s">
        <v>1069</v>
      </c>
      <c r="J398" s="7" t="s">
        <v>1070</v>
      </c>
      <c r="K398" s="8" t="s">
        <v>272</v>
      </c>
      <c r="L398" t="s">
        <v>93</v>
      </c>
      <c r="M398">
        <v>11370.3</v>
      </c>
      <c r="N398" s="9" t="s">
        <v>219</v>
      </c>
      <c r="O398">
        <v>9792.2599999999984</v>
      </c>
      <c r="P398" s="9" t="s">
        <v>219</v>
      </c>
      <c r="Q398">
        <v>391</v>
      </c>
      <c r="U398">
        <v>391</v>
      </c>
      <c r="V398">
        <v>391</v>
      </c>
      <c r="Y398">
        <v>391</v>
      </c>
      <c r="AD398" t="s">
        <v>220</v>
      </c>
      <c r="AE398" s="3">
        <v>44042</v>
      </c>
      <c r="AF398" s="3">
        <v>44042</v>
      </c>
      <c r="AG398" t="s">
        <v>934</v>
      </c>
    </row>
    <row r="399" spans="1:33" x14ac:dyDescent="0.25">
      <c r="A399">
        <v>2020</v>
      </c>
      <c r="B399" s="3">
        <v>43831</v>
      </c>
      <c r="C399" s="3">
        <v>44012</v>
      </c>
      <c r="D399" t="s">
        <v>83</v>
      </c>
      <c r="E399">
        <v>13</v>
      </c>
      <c r="F399" s="4" t="s">
        <v>346</v>
      </c>
      <c r="G399" s="4" t="s">
        <v>346</v>
      </c>
      <c r="H399" s="5" t="s">
        <v>246</v>
      </c>
      <c r="I399" s="6" t="s">
        <v>1071</v>
      </c>
      <c r="J399" s="7" t="s">
        <v>424</v>
      </c>
      <c r="K399" s="8" t="s">
        <v>447</v>
      </c>
      <c r="L399" t="s">
        <v>93</v>
      </c>
      <c r="M399">
        <v>11370.3</v>
      </c>
      <c r="N399" s="9" t="s">
        <v>219</v>
      </c>
      <c r="O399">
        <v>9680.5199999999986</v>
      </c>
      <c r="P399" s="9" t="s">
        <v>219</v>
      </c>
      <c r="Q399">
        <v>392</v>
      </c>
      <c r="U399">
        <v>392</v>
      </c>
      <c r="V399">
        <v>392</v>
      </c>
      <c r="Y399">
        <v>392</v>
      </c>
      <c r="AD399" t="s">
        <v>220</v>
      </c>
      <c r="AE399" s="3">
        <v>44042</v>
      </c>
      <c r="AF399" s="3">
        <v>44042</v>
      </c>
      <c r="AG399" t="s">
        <v>934</v>
      </c>
    </row>
    <row r="400" spans="1:33" x14ac:dyDescent="0.25">
      <c r="A400">
        <v>2020</v>
      </c>
      <c r="B400" s="3">
        <v>43831</v>
      </c>
      <c r="C400" s="3">
        <v>44012</v>
      </c>
      <c r="D400" t="s">
        <v>83</v>
      </c>
      <c r="E400">
        <v>8</v>
      </c>
      <c r="F400" s="4" t="s">
        <v>445</v>
      </c>
      <c r="G400" s="4" t="s">
        <v>445</v>
      </c>
      <c r="H400" s="5" t="s">
        <v>246</v>
      </c>
      <c r="I400" s="6" t="s">
        <v>1072</v>
      </c>
      <c r="J400" s="7" t="s">
        <v>314</v>
      </c>
      <c r="K400" s="8" t="s">
        <v>1073</v>
      </c>
      <c r="L400" t="s">
        <v>93</v>
      </c>
      <c r="M400">
        <v>8838</v>
      </c>
      <c r="N400" s="9" t="s">
        <v>219</v>
      </c>
      <c r="O400">
        <v>7727.0599999999995</v>
      </c>
      <c r="P400" s="9" t="s">
        <v>219</v>
      </c>
      <c r="Q400">
        <v>393</v>
      </c>
      <c r="U400">
        <v>393</v>
      </c>
      <c r="V400">
        <v>393</v>
      </c>
      <c r="Y400">
        <v>393</v>
      </c>
      <c r="AD400" t="s">
        <v>220</v>
      </c>
      <c r="AE400" s="3">
        <v>44042</v>
      </c>
      <c r="AF400" s="3">
        <v>44042</v>
      </c>
      <c r="AG400" t="s">
        <v>934</v>
      </c>
    </row>
    <row r="401" spans="1:33" x14ac:dyDescent="0.25">
      <c r="A401">
        <v>2020</v>
      </c>
      <c r="B401" s="3">
        <v>43831</v>
      </c>
      <c r="C401" s="3">
        <v>44012</v>
      </c>
      <c r="D401" t="s">
        <v>83</v>
      </c>
      <c r="E401">
        <v>8</v>
      </c>
      <c r="F401" s="4" t="s">
        <v>251</v>
      </c>
      <c r="G401" s="4" t="s">
        <v>251</v>
      </c>
      <c r="H401" s="5" t="s">
        <v>246</v>
      </c>
      <c r="I401" s="6" t="s">
        <v>1074</v>
      </c>
      <c r="J401" s="7" t="s">
        <v>1075</v>
      </c>
      <c r="K401" s="8" t="s">
        <v>473</v>
      </c>
      <c r="L401" t="s">
        <v>93</v>
      </c>
      <c r="M401">
        <v>8838</v>
      </c>
      <c r="N401" s="9" t="s">
        <v>219</v>
      </c>
      <c r="O401">
        <v>7750.22</v>
      </c>
      <c r="P401" s="9" t="s">
        <v>219</v>
      </c>
      <c r="Q401">
        <v>394</v>
      </c>
      <c r="U401">
        <v>394</v>
      </c>
      <c r="V401">
        <v>394</v>
      </c>
      <c r="AA401">
        <v>394</v>
      </c>
      <c r="AD401" t="s">
        <v>220</v>
      </c>
      <c r="AE401" s="3">
        <v>44042</v>
      </c>
      <c r="AF401" s="3">
        <v>44042</v>
      </c>
      <c r="AG401" t="s">
        <v>964</v>
      </c>
    </row>
    <row r="402" spans="1:33" x14ac:dyDescent="0.25">
      <c r="A402">
        <v>2020</v>
      </c>
      <c r="B402" s="3">
        <v>43831</v>
      </c>
      <c r="C402" s="3">
        <v>44012</v>
      </c>
      <c r="D402" t="s">
        <v>83</v>
      </c>
      <c r="E402">
        <v>8</v>
      </c>
      <c r="F402" s="4" t="s">
        <v>456</v>
      </c>
      <c r="G402" s="4" t="s">
        <v>456</v>
      </c>
      <c r="H402" s="5" t="s">
        <v>246</v>
      </c>
      <c r="I402" s="6" t="s">
        <v>1076</v>
      </c>
      <c r="J402" s="7" t="s">
        <v>454</v>
      </c>
      <c r="K402" s="8" t="s">
        <v>335</v>
      </c>
      <c r="L402" t="s">
        <v>93</v>
      </c>
      <c r="M402">
        <v>8838</v>
      </c>
      <c r="N402" s="9" t="s">
        <v>219</v>
      </c>
      <c r="O402">
        <v>7732.84</v>
      </c>
      <c r="P402" s="9" t="s">
        <v>219</v>
      </c>
      <c r="Q402">
        <v>395</v>
      </c>
      <c r="U402">
        <v>395</v>
      </c>
      <c r="V402">
        <v>395</v>
      </c>
      <c r="Y402">
        <v>395</v>
      </c>
      <c r="Z402">
        <v>395</v>
      </c>
      <c r="AD402" t="s">
        <v>220</v>
      </c>
      <c r="AE402" s="3">
        <v>44042</v>
      </c>
      <c r="AF402" s="3">
        <v>44042</v>
      </c>
      <c r="AG402" t="s">
        <v>1052</v>
      </c>
    </row>
    <row r="403" spans="1:33" x14ac:dyDescent="0.25">
      <c r="A403">
        <v>2020</v>
      </c>
      <c r="B403" s="3">
        <v>43831</v>
      </c>
      <c r="C403" s="3">
        <v>44012</v>
      </c>
      <c r="D403" t="s">
        <v>83</v>
      </c>
      <c r="E403">
        <v>8</v>
      </c>
      <c r="F403" s="4" t="s">
        <v>456</v>
      </c>
      <c r="G403" s="4" t="s">
        <v>456</v>
      </c>
      <c r="H403" s="5" t="s">
        <v>246</v>
      </c>
      <c r="I403" s="6" t="s">
        <v>1077</v>
      </c>
      <c r="J403" s="7" t="s">
        <v>1078</v>
      </c>
      <c r="K403" s="8" t="s">
        <v>1079</v>
      </c>
      <c r="L403" t="s">
        <v>94</v>
      </c>
      <c r="M403">
        <v>8838</v>
      </c>
      <c r="N403" s="9" t="s">
        <v>219</v>
      </c>
      <c r="O403">
        <v>7744.44</v>
      </c>
      <c r="P403" s="9" t="s">
        <v>219</v>
      </c>
      <c r="Q403">
        <v>396</v>
      </c>
      <c r="U403">
        <v>396</v>
      </c>
      <c r="V403">
        <v>396</v>
      </c>
      <c r="AA403">
        <v>396</v>
      </c>
      <c r="AD403" t="s">
        <v>220</v>
      </c>
      <c r="AE403" s="3">
        <v>44042</v>
      </c>
      <c r="AF403" s="3">
        <v>44042</v>
      </c>
      <c r="AG403" t="s">
        <v>964</v>
      </c>
    </row>
    <row r="404" spans="1:33" x14ac:dyDescent="0.25">
      <c r="A404">
        <v>2020</v>
      </c>
      <c r="B404" s="3">
        <v>43831</v>
      </c>
      <c r="C404" s="3">
        <v>44012</v>
      </c>
      <c r="D404" t="s">
        <v>83</v>
      </c>
      <c r="E404">
        <v>8</v>
      </c>
      <c r="F404" s="4" t="s">
        <v>456</v>
      </c>
      <c r="G404" s="4" t="s">
        <v>456</v>
      </c>
      <c r="H404" s="5" t="s">
        <v>228</v>
      </c>
      <c r="I404" s="6" t="s">
        <v>1080</v>
      </c>
      <c r="J404" s="7" t="s">
        <v>692</v>
      </c>
      <c r="K404" s="8" t="s">
        <v>1081</v>
      </c>
      <c r="L404" t="s">
        <v>94</v>
      </c>
      <c r="M404">
        <v>8838</v>
      </c>
      <c r="N404" s="9" t="s">
        <v>219</v>
      </c>
      <c r="O404">
        <v>7744.44</v>
      </c>
      <c r="P404" s="9" t="s">
        <v>219</v>
      </c>
      <c r="Q404">
        <v>397</v>
      </c>
      <c r="U404">
        <v>397</v>
      </c>
      <c r="V404">
        <v>397</v>
      </c>
      <c r="AD404" t="s">
        <v>220</v>
      </c>
      <c r="AE404" s="3">
        <v>44042</v>
      </c>
      <c r="AF404" s="3">
        <v>44042</v>
      </c>
      <c r="AG404" t="s">
        <v>992</v>
      </c>
    </row>
    <row r="405" spans="1:33" x14ac:dyDescent="0.25">
      <c r="A405">
        <v>2020</v>
      </c>
      <c r="B405" s="3">
        <v>43831</v>
      </c>
      <c r="C405" s="3">
        <v>44012</v>
      </c>
      <c r="D405" t="s">
        <v>83</v>
      </c>
      <c r="E405">
        <v>8</v>
      </c>
      <c r="F405" s="4" t="s">
        <v>456</v>
      </c>
      <c r="G405" s="4" t="s">
        <v>456</v>
      </c>
      <c r="H405" s="5" t="s">
        <v>246</v>
      </c>
      <c r="I405" s="6" t="s">
        <v>1082</v>
      </c>
      <c r="J405" s="7" t="s">
        <v>1083</v>
      </c>
      <c r="K405" s="8" t="s">
        <v>630</v>
      </c>
      <c r="L405" t="s">
        <v>93</v>
      </c>
      <c r="M405">
        <v>8838</v>
      </c>
      <c r="N405" s="9" t="s">
        <v>219</v>
      </c>
      <c r="O405">
        <v>7744.44</v>
      </c>
      <c r="P405" s="9" t="s">
        <v>219</v>
      </c>
      <c r="Q405">
        <v>398</v>
      </c>
      <c r="U405">
        <v>398</v>
      </c>
      <c r="V405">
        <v>398</v>
      </c>
      <c r="Y405">
        <v>398</v>
      </c>
      <c r="AD405" t="s">
        <v>220</v>
      </c>
      <c r="AE405" s="3">
        <v>44042</v>
      </c>
      <c r="AF405" s="3">
        <v>44042</v>
      </c>
      <c r="AG405" t="s">
        <v>934</v>
      </c>
    </row>
    <row r="406" spans="1:33" x14ac:dyDescent="0.25">
      <c r="A406">
        <v>2020</v>
      </c>
      <c r="B406" s="3">
        <v>43831</v>
      </c>
      <c r="C406" s="3">
        <v>44012</v>
      </c>
      <c r="D406" t="s">
        <v>83</v>
      </c>
      <c r="E406">
        <v>4</v>
      </c>
      <c r="F406" s="4" t="s">
        <v>326</v>
      </c>
      <c r="G406" s="4" t="s">
        <v>326</v>
      </c>
      <c r="H406" s="5" t="s">
        <v>228</v>
      </c>
      <c r="I406" s="6" t="s">
        <v>1084</v>
      </c>
      <c r="J406" s="7" t="s">
        <v>727</v>
      </c>
      <c r="K406" s="8" t="s">
        <v>1085</v>
      </c>
      <c r="L406" t="s">
        <v>94</v>
      </c>
      <c r="M406">
        <v>7225.8</v>
      </c>
      <c r="N406" s="9" t="s">
        <v>219</v>
      </c>
      <c r="O406">
        <v>6623.54</v>
      </c>
      <c r="P406" s="9" t="s">
        <v>219</v>
      </c>
      <c r="Q406">
        <v>399</v>
      </c>
      <c r="U406">
        <v>399</v>
      </c>
      <c r="V406">
        <v>399</v>
      </c>
      <c r="AD406" t="s">
        <v>220</v>
      </c>
      <c r="AE406" s="3">
        <v>44042</v>
      </c>
      <c r="AF406" s="3">
        <v>44042</v>
      </c>
      <c r="AG406" t="s">
        <v>992</v>
      </c>
    </row>
    <row r="407" spans="1:33" x14ac:dyDescent="0.25">
      <c r="A407">
        <v>2020</v>
      </c>
      <c r="B407" s="3">
        <v>43831</v>
      </c>
      <c r="C407" s="3">
        <v>44012</v>
      </c>
      <c r="D407" t="s">
        <v>83</v>
      </c>
      <c r="E407">
        <v>8</v>
      </c>
      <c r="F407" s="4" t="s">
        <v>456</v>
      </c>
      <c r="G407" s="4" t="s">
        <v>456</v>
      </c>
      <c r="H407" s="5" t="s">
        <v>228</v>
      </c>
      <c r="I407" s="6" t="s">
        <v>1086</v>
      </c>
      <c r="J407" s="7" t="s">
        <v>700</v>
      </c>
      <c r="K407" s="8" t="s">
        <v>1087</v>
      </c>
      <c r="L407" t="s">
        <v>93</v>
      </c>
      <c r="M407">
        <v>8838</v>
      </c>
      <c r="N407" s="9" t="s">
        <v>219</v>
      </c>
      <c r="O407">
        <v>7761.78</v>
      </c>
      <c r="P407" s="9" t="s">
        <v>219</v>
      </c>
      <c r="Q407">
        <v>400</v>
      </c>
      <c r="U407">
        <v>400</v>
      </c>
      <c r="V407">
        <v>400</v>
      </c>
      <c r="Y407">
        <v>400</v>
      </c>
      <c r="AD407" t="s">
        <v>220</v>
      </c>
      <c r="AE407" s="3">
        <v>44042</v>
      </c>
      <c r="AF407" s="3">
        <v>44042</v>
      </c>
      <c r="AG407" t="s">
        <v>1088</v>
      </c>
    </row>
    <row r="408" spans="1:33" x14ac:dyDescent="0.25">
      <c r="A408">
        <v>2020</v>
      </c>
      <c r="B408" s="3">
        <v>43831</v>
      </c>
      <c r="C408" s="3">
        <v>44012</v>
      </c>
      <c r="D408" t="s">
        <v>83</v>
      </c>
      <c r="E408">
        <v>8</v>
      </c>
      <c r="F408" s="4" t="s">
        <v>251</v>
      </c>
      <c r="G408" s="4" t="s">
        <v>251</v>
      </c>
      <c r="H408" s="5" t="s">
        <v>400</v>
      </c>
      <c r="I408" s="6" t="s">
        <v>1089</v>
      </c>
      <c r="J408" s="7" t="s">
        <v>291</v>
      </c>
      <c r="K408" s="8" t="s">
        <v>308</v>
      </c>
      <c r="L408" t="s">
        <v>94</v>
      </c>
      <c r="M408">
        <v>8838</v>
      </c>
      <c r="N408" s="9" t="s">
        <v>219</v>
      </c>
      <c r="O408">
        <v>7703.9</v>
      </c>
      <c r="P408" s="9" t="s">
        <v>219</v>
      </c>
      <c r="Q408">
        <v>401</v>
      </c>
      <c r="U408">
        <v>401</v>
      </c>
      <c r="V408">
        <v>401</v>
      </c>
      <c r="AD408" t="s">
        <v>220</v>
      </c>
      <c r="AE408" s="3">
        <v>44042</v>
      </c>
      <c r="AF408" s="3">
        <v>44042</v>
      </c>
      <c r="AG408" t="s">
        <v>1090</v>
      </c>
    </row>
    <row r="409" spans="1:33" x14ac:dyDescent="0.25">
      <c r="A409">
        <v>2020</v>
      </c>
      <c r="B409" s="3">
        <v>43831</v>
      </c>
      <c r="C409" s="3">
        <v>44012</v>
      </c>
      <c r="D409" t="s">
        <v>83</v>
      </c>
      <c r="E409">
        <v>4</v>
      </c>
      <c r="F409" s="4" t="s">
        <v>326</v>
      </c>
      <c r="G409" s="4" t="s">
        <v>326</v>
      </c>
      <c r="H409" s="5" t="s">
        <v>246</v>
      </c>
      <c r="I409" s="6" t="s">
        <v>1091</v>
      </c>
      <c r="J409" s="7" t="s">
        <v>1092</v>
      </c>
      <c r="K409" s="8" t="s">
        <v>300</v>
      </c>
      <c r="L409" t="s">
        <v>93</v>
      </c>
      <c r="M409">
        <v>7225.8</v>
      </c>
      <c r="N409" s="9" t="s">
        <v>219</v>
      </c>
      <c r="O409">
        <v>6563.0599999999995</v>
      </c>
      <c r="P409" s="9" t="s">
        <v>219</v>
      </c>
      <c r="Q409">
        <v>402</v>
      </c>
      <c r="T409">
        <v>402</v>
      </c>
      <c r="U409">
        <v>402</v>
      </c>
      <c r="V409">
        <v>402</v>
      </c>
      <c r="Y409">
        <v>402</v>
      </c>
      <c r="AD409" t="s">
        <v>220</v>
      </c>
      <c r="AE409" s="3">
        <v>44042</v>
      </c>
      <c r="AF409" s="3">
        <v>44042</v>
      </c>
      <c r="AG409" t="s">
        <v>880</v>
      </c>
    </row>
    <row r="410" spans="1:33" x14ac:dyDescent="0.25">
      <c r="A410">
        <v>2020</v>
      </c>
      <c r="B410" s="3">
        <v>43831</v>
      </c>
      <c r="C410" s="3">
        <v>44012</v>
      </c>
      <c r="D410" t="s">
        <v>83</v>
      </c>
      <c r="E410">
        <v>4</v>
      </c>
      <c r="F410" s="4" t="s">
        <v>326</v>
      </c>
      <c r="G410" s="4" t="s">
        <v>326</v>
      </c>
      <c r="H410" s="5" t="s">
        <v>246</v>
      </c>
      <c r="I410" s="6" t="s">
        <v>1093</v>
      </c>
      <c r="J410" s="7" t="s">
        <v>335</v>
      </c>
      <c r="K410" s="8" t="s">
        <v>614</v>
      </c>
      <c r="L410" t="s">
        <v>93</v>
      </c>
      <c r="M410">
        <v>7225.8</v>
      </c>
      <c r="N410" s="9" t="s">
        <v>219</v>
      </c>
      <c r="O410">
        <v>6609.34</v>
      </c>
      <c r="P410" s="9" t="s">
        <v>219</v>
      </c>
      <c r="Q410">
        <v>403</v>
      </c>
      <c r="U410">
        <v>403</v>
      </c>
      <c r="V410">
        <v>403</v>
      </c>
      <c r="Y410">
        <v>403</v>
      </c>
      <c r="AD410" t="s">
        <v>220</v>
      </c>
      <c r="AE410" s="3">
        <v>44042</v>
      </c>
      <c r="AF410" s="3">
        <v>44042</v>
      </c>
      <c r="AG410" t="s">
        <v>1094</v>
      </c>
    </row>
    <row r="411" spans="1:33" x14ac:dyDescent="0.25">
      <c r="A411">
        <v>2020</v>
      </c>
      <c r="B411" s="3">
        <v>43831</v>
      </c>
      <c r="C411" s="3">
        <v>44012</v>
      </c>
      <c r="D411" t="s">
        <v>83</v>
      </c>
      <c r="E411">
        <v>3</v>
      </c>
      <c r="F411" s="4" t="s">
        <v>288</v>
      </c>
      <c r="G411" s="4" t="s">
        <v>288</v>
      </c>
      <c r="H411" s="5" t="s">
        <v>246</v>
      </c>
      <c r="I411" s="6" t="s">
        <v>1017</v>
      </c>
      <c r="J411" s="7" t="s">
        <v>1095</v>
      </c>
      <c r="K411" s="8" t="s">
        <v>614</v>
      </c>
      <c r="L411" t="s">
        <v>94</v>
      </c>
      <c r="M411">
        <v>6910.5</v>
      </c>
      <c r="N411" s="9" t="s">
        <v>219</v>
      </c>
      <c r="O411">
        <v>6378.92</v>
      </c>
      <c r="P411" s="9" t="s">
        <v>219</v>
      </c>
      <c r="Q411">
        <v>404</v>
      </c>
      <c r="T411">
        <v>404</v>
      </c>
      <c r="U411">
        <v>404</v>
      </c>
      <c r="V411">
        <v>404</v>
      </c>
      <c r="AD411" t="s">
        <v>220</v>
      </c>
      <c r="AE411" s="3">
        <v>44042</v>
      </c>
      <c r="AF411" s="3">
        <v>44042</v>
      </c>
      <c r="AG411" t="s">
        <v>1096</v>
      </c>
    </row>
    <row r="412" spans="1:33" x14ac:dyDescent="0.25">
      <c r="A412">
        <v>2020</v>
      </c>
      <c r="B412" s="3">
        <v>43831</v>
      </c>
      <c r="C412" s="3">
        <v>44012</v>
      </c>
      <c r="D412" t="s">
        <v>83</v>
      </c>
      <c r="E412">
        <v>3</v>
      </c>
      <c r="F412" s="4" t="s">
        <v>288</v>
      </c>
      <c r="G412" s="4" t="s">
        <v>288</v>
      </c>
      <c r="H412" s="5" t="s">
        <v>228</v>
      </c>
      <c r="I412" s="6" t="s">
        <v>520</v>
      </c>
      <c r="J412" s="7" t="s">
        <v>271</v>
      </c>
      <c r="K412" s="8" t="s">
        <v>1097</v>
      </c>
      <c r="L412" t="s">
        <v>94</v>
      </c>
      <c r="M412">
        <v>6910.5</v>
      </c>
      <c r="N412" s="9" t="s">
        <v>219</v>
      </c>
      <c r="O412">
        <v>6391.16</v>
      </c>
      <c r="P412" s="9" t="s">
        <v>219</v>
      </c>
      <c r="Q412">
        <v>405</v>
      </c>
      <c r="U412">
        <v>405</v>
      </c>
      <c r="V412">
        <v>405</v>
      </c>
      <c r="AD412" t="s">
        <v>220</v>
      </c>
      <c r="AE412" s="3">
        <v>44042</v>
      </c>
      <c r="AF412" s="3">
        <v>44042</v>
      </c>
      <c r="AG412" t="s">
        <v>1090</v>
      </c>
    </row>
    <row r="413" spans="1:33" x14ac:dyDescent="0.25">
      <c r="A413">
        <v>2020</v>
      </c>
      <c r="B413" s="3">
        <v>43831</v>
      </c>
      <c r="C413" s="3">
        <v>44012</v>
      </c>
      <c r="D413" t="s">
        <v>83</v>
      </c>
      <c r="E413">
        <v>3</v>
      </c>
      <c r="F413" s="4" t="s">
        <v>288</v>
      </c>
      <c r="G413" s="4" t="s">
        <v>288</v>
      </c>
      <c r="H413" s="5" t="s">
        <v>228</v>
      </c>
      <c r="I413" s="6" t="s">
        <v>1098</v>
      </c>
      <c r="J413" s="7" t="s">
        <v>1099</v>
      </c>
      <c r="K413" s="8" t="s">
        <v>303</v>
      </c>
      <c r="L413" t="s">
        <v>94</v>
      </c>
      <c r="M413">
        <v>6910.5</v>
      </c>
      <c r="N413" s="9" t="s">
        <v>219</v>
      </c>
      <c r="O413">
        <v>6391.16</v>
      </c>
      <c r="P413" s="9" t="s">
        <v>219</v>
      </c>
      <c r="Q413">
        <v>406</v>
      </c>
      <c r="U413">
        <v>406</v>
      </c>
      <c r="V413">
        <v>406</v>
      </c>
      <c r="Y413">
        <v>406</v>
      </c>
      <c r="AD413" t="s">
        <v>220</v>
      </c>
      <c r="AE413" s="3">
        <v>44042</v>
      </c>
      <c r="AF413" s="3">
        <v>44042</v>
      </c>
      <c r="AG413" t="s">
        <v>1094</v>
      </c>
    </row>
    <row r="414" spans="1:33" x14ac:dyDescent="0.25">
      <c r="A414">
        <v>2020</v>
      </c>
      <c r="B414" s="3">
        <v>43831</v>
      </c>
      <c r="C414" s="3">
        <v>44012</v>
      </c>
      <c r="D414" t="s">
        <v>83</v>
      </c>
      <c r="E414">
        <v>4</v>
      </c>
      <c r="F414" s="4" t="s">
        <v>284</v>
      </c>
      <c r="G414" s="4" t="s">
        <v>284</v>
      </c>
      <c r="H414" s="5" t="s">
        <v>228</v>
      </c>
      <c r="I414" s="6" t="s">
        <v>1013</v>
      </c>
      <c r="J414" s="7" t="s">
        <v>297</v>
      </c>
      <c r="K414" s="8" t="s">
        <v>864</v>
      </c>
      <c r="L414" t="s">
        <v>94</v>
      </c>
      <c r="M414">
        <v>7225.8</v>
      </c>
      <c r="N414" s="9" t="s">
        <v>219</v>
      </c>
      <c r="O414">
        <v>6600.84</v>
      </c>
      <c r="P414" s="9" t="s">
        <v>219</v>
      </c>
      <c r="Q414">
        <v>407</v>
      </c>
      <c r="T414">
        <v>407</v>
      </c>
      <c r="U414">
        <v>407</v>
      </c>
      <c r="V414">
        <v>407</v>
      </c>
      <c r="AD414" t="s">
        <v>220</v>
      </c>
      <c r="AE414" s="3">
        <v>44042</v>
      </c>
      <c r="AF414" s="3">
        <v>44042</v>
      </c>
      <c r="AG414" t="s">
        <v>1096</v>
      </c>
    </row>
    <row r="415" spans="1:33" x14ac:dyDescent="0.25">
      <c r="A415">
        <v>2020</v>
      </c>
      <c r="B415" s="3">
        <v>43831</v>
      </c>
      <c r="C415" s="3">
        <v>44012</v>
      </c>
      <c r="D415" t="s">
        <v>83</v>
      </c>
      <c r="E415">
        <v>19</v>
      </c>
      <c r="F415" s="4" t="s">
        <v>523</v>
      </c>
      <c r="G415" s="4" t="s">
        <v>523</v>
      </c>
      <c r="H415" s="5" t="s">
        <v>646</v>
      </c>
      <c r="I415" s="6" t="s">
        <v>1100</v>
      </c>
      <c r="J415" s="7" t="s">
        <v>375</v>
      </c>
      <c r="K415" s="8" t="s">
        <v>742</v>
      </c>
      <c r="L415" t="s">
        <v>94</v>
      </c>
      <c r="M415">
        <v>15687.599999999999</v>
      </c>
      <c r="N415" s="9" t="s">
        <v>219</v>
      </c>
      <c r="O415">
        <v>12919.479999999998</v>
      </c>
      <c r="P415" s="9" t="s">
        <v>219</v>
      </c>
      <c r="Q415">
        <v>408</v>
      </c>
      <c r="U415">
        <v>408</v>
      </c>
      <c r="V415">
        <v>408</v>
      </c>
      <c r="AD415" t="s">
        <v>220</v>
      </c>
      <c r="AE415" s="3">
        <v>44042</v>
      </c>
      <c r="AF415" s="3">
        <v>44042</v>
      </c>
      <c r="AG415" t="s">
        <v>1090</v>
      </c>
    </row>
    <row r="416" spans="1:33" x14ac:dyDescent="0.25">
      <c r="A416">
        <v>2020</v>
      </c>
      <c r="B416" s="3">
        <v>43831</v>
      </c>
      <c r="C416" s="3">
        <v>44012</v>
      </c>
      <c r="D416" t="s">
        <v>83</v>
      </c>
      <c r="E416">
        <v>19</v>
      </c>
      <c r="F416" s="4" t="s">
        <v>523</v>
      </c>
      <c r="G416" s="4" t="s">
        <v>523</v>
      </c>
      <c r="H416" s="5" t="s">
        <v>246</v>
      </c>
      <c r="I416" s="6" t="s">
        <v>1101</v>
      </c>
      <c r="J416" s="7" t="s">
        <v>217</v>
      </c>
      <c r="K416" s="8" t="s">
        <v>495</v>
      </c>
      <c r="L416" t="s">
        <v>93</v>
      </c>
      <c r="M416">
        <v>9228</v>
      </c>
      <c r="N416" s="9" t="s">
        <v>219</v>
      </c>
      <c r="O416">
        <v>7728.4400000000005</v>
      </c>
      <c r="P416" s="9" t="s">
        <v>219</v>
      </c>
      <c r="Q416">
        <v>409</v>
      </c>
      <c r="U416">
        <v>409</v>
      </c>
      <c r="V416">
        <v>409</v>
      </c>
      <c r="Y416">
        <v>409</v>
      </c>
      <c r="AD416" t="s">
        <v>220</v>
      </c>
      <c r="AE416" s="3">
        <v>44042</v>
      </c>
      <c r="AF416" s="3">
        <v>44042</v>
      </c>
      <c r="AG416" t="s">
        <v>1088</v>
      </c>
    </row>
    <row r="417" spans="1:33" x14ac:dyDescent="0.25">
      <c r="A417">
        <v>2020</v>
      </c>
      <c r="B417" s="3">
        <v>43831</v>
      </c>
      <c r="C417" s="3">
        <v>44012</v>
      </c>
      <c r="D417" t="s">
        <v>83</v>
      </c>
      <c r="E417">
        <v>19</v>
      </c>
      <c r="F417" s="4" t="s">
        <v>523</v>
      </c>
      <c r="G417" s="4" t="s">
        <v>523</v>
      </c>
      <c r="H417" s="5" t="s">
        <v>246</v>
      </c>
      <c r="I417" s="6" t="s">
        <v>1102</v>
      </c>
      <c r="J417" s="7" t="s">
        <v>1103</v>
      </c>
      <c r="K417" s="8" t="s">
        <v>758</v>
      </c>
      <c r="L417" t="s">
        <v>93</v>
      </c>
      <c r="M417">
        <v>14303.4</v>
      </c>
      <c r="N417" s="9" t="s">
        <v>219</v>
      </c>
      <c r="O417">
        <v>11766.96</v>
      </c>
      <c r="P417" s="9" t="s">
        <v>219</v>
      </c>
      <c r="Q417">
        <v>410</v>
      </c>
      <c r="U417">
        <v>410</v>
      </c>
      <c r="V417">
        <v>410</v>
      </c>
      <c r="Y417">
        <v>410</v>
      </c>
      <c r="AA417">
        <v>410</v>
      </c>
      <c r="AD417" t="s">
        <v>220</v>
      </c>
      <c r="AE417" s="3">
        <v>44042</v>
      </c>
      <c r="AF417" s="3">
        <v>44042</v>
      </c>
      <c r="AG417" t="s">
        <v>1104</v>
      </c>
    </row>
    <row r="418" spans="1:33" x14ac:dyDescent="0.25">
      <c r="A418">
        <v>2020</v>
      </c>
      <c r="B418" s="3">
        <v>43831</v>
      </c>
      <c r="C418" s="3">
        <v>44012</v>
      </c>
      <c r="D418" t="s">
        <v>83</v>
      </c>
      <c r="E418">
        <v>19</v>
      </c>
      <c r="F418" s="4" t="s">
        <v>523</v>
      </c>
      <c r="G418" s="4" t="s">
        <v>523</v>
      </c>
      <c r="H418" s="5" t="s">
        <v>228</v>
      </c>
      <c r="I418" s="6" t="s">
        <v>1105</v>
      </c>
      <c r="J418" s="7" t="s">
        <v>262</v>
      </c>
      <c r="K418" s="8" t="s">
        <v>485</v>
      </c>
      <c r="L418" t="s">
        <v>94</v>
      </c>
      <c r="M418">
        <v>17071.8</v>
      </c>
      <c r="N418" s="9" t="s">
        <v>219</v>
      </c>
      <c r="O418">
        <v>13889.64</v>
      </c>
      <c r="P418" s="9" t="s">
        <v>219</v>
      </c>
      <c r="Q418">
        <v>411</v>
      </c>
      <c r="U418">
        <v>411</v>
      </c>
      <c r="V418">
        <v>411</v>
      </c>
      <c r="AD418" t="s">
        <v>220</v>
      </c>
      <c r="AE418" s="3">
        <v>44042</v>
      </c>
      <c r="AF418" s="3">
        <v>44042</v>
      </c>
      <c r="AG418" t="s">
        <v>1090</v>
      </c>
    </row>
    <row r="419" spans="1:33" x14ac:dyDescent="0.25">
      <c r="A419">
        <v>2020</v>
      </c>
      <c r="B419" s="3">
        <v>43831</v>
      </c>
      <c r="C419" s="3">
        <v>44012</v>
      </c>
      <c r="D419" t="s">
        <v>83</v>
      </c>
      <c r="E419">
        <v>19</v>
      </c>
      <c r="F419" s="4" t="s">
        <v>523</v>
      </c>
      <c r="G419" s="4" t="s">
        <v>523</v>
      </c>
      <c r="H419" s="5" t="s">
        <v>228</v>
      </c>
      <c r="I419" s="6" t="s">
        <v>1106</v>
      </c>
      <c r="J419" s="7" t="s">
        <v>528</v>
      </c>
      <c r="K419" s="8" t="s">
        <v>443</v>
      </c>
      <c r="L419" t="s">
        <v>94</v>
      </c>
      <c r="M419">
        <v>17071.8</v>
      </c>
      <c r="N419" s="9" t="s">
        <v>219</v>
      </c>
      <c r="O419">
        <v>13960.32</v>
      </c>
      <c r="P419" s="9" t="s">
        <v>219</v>
      </c>
      <c r="Q419">
        <v>412</v>
      </c>
      <c r="U419">
        <v>412</v>
      </c>
      <c r="V419">
        <v>412</v>
      </c>
      <c r="Y419">
        <v>412</v>
      </c>
      <c r="AD419" t="s">
        <v>220</v>
      </c>
      <c r="AE419" s="3">
        <v>44042</v>
      </c>
      <c r="AF419" s="3">
        <v>44042</v>
      </c>
      <c r="AG419" t="s">
        <v>1094</v>
      </c>
    </row>
    <row r="420" spans="1:33" x14ac:dyDescent="0.25">
      <c r="A420">
        <v>2020</v>
      </c>
      <c r="B420" s="3">
        <v>43831</v>
      </c>
      <c r="C420" s="3">
        <v>44012</v>
      </c>
      <c r="D420" t="s">
        <v>83</v>
      </c>
      <c r="E420">
        <v>19</v>
      </c>
      <c r="F420" s="4" t="s">
        <v>523</v>
      </c>
      <c r="G420" s="4" t="s">
        <v>523</v>
      </c>
      <c r="H420" s="5" t="s">
        <v>400</v>
      </c>
      <c r="I420" s="6" t="s">
        <v>1107</v>
      </c>
      <c r="J420" s="7" t="s">
        <v>616</v>
      </c>
      <c r="K420" s="8" t="s">
        <v>396</v>
      </c>
      <c r="L420" t="s">
        <v>93</v>
      </c>
      <c r="M420">
        <v>9689.4000000000015</v>
      </c>
      <c r="N420" s="9" t="s">
        <v>219</v>
      </c>
      <c r="O420">
        <v>8250.7200000000012</v>
      </c>
      <c r="P420" s="9" t="s">
        <v>219</v>
      </c>
      <c r="Q420">
        <v>413</v>
      </c>
      <c r="U420">
        <v>413</v>
      </c>
      <c r="V420">
        <v>413</v>
      </c>
      <c r="Y420">
        <v>413</v>
      </c>
      <c r="AD420" t="s">
        <v>220</v>
      </c>
      <c r="AE420" s="3">
        <v>44042</v>
      </c>
      <c r="AF420" s="3">
        <v>44042</v>
      </c>
      <c r="AG420" t="s">
        <v>1094</v>
      </c>
    </row>
    <row r="421" spans="1:33" x14ac:dyDescent="0.25">
      <c r="A421">
        <v>2020</v>
      </c>
      <c r="B421" s="3">
        <v>43831</v>
      </c>
      <c r="C421" s="3">
        <v>44012</v>
      </c>
      <c r="D421" t="s">
        <v>83</v>
      </c>
      <c r="E421">
        <v>19</v>
      </c>
      <c r="F421" s="4" t="s">
        <v>523</v>
      </c>
      <c r="G421" s="4" t="s">
        <v>523</v>
      </c>
      <c r="H421" s="5" t="s">
        <v>228</v>
      </c>
      <c r="I421" s="6" t="s">
        <v>683</v>
      </c>
      <c r="J421" s="7" t="s">
        <v>1108</v>
      </c>
      <c r="K421" s="8" t="s">
        <v>1109</v>
      </c>
      <c r="L421" t="s">
        <v>94</v>
      </c>
      <c r="M421">
        <v>6459.5999999999995</v>
      </c>
      <c r="N421" s="9" t="s">
        <v>219</v>
      </c>
      <c r="O421">
        <v>5793.24</v>
      </c>
      <c r="P421" s="9" t="s">
        <v>219</v>
      </c>
      <c r="Q421">
        <v>414</v>
      </c>
      <c r="U421">
        <v>414</v>
      </c>
      <c r="V421">
        <v>414</v>
      </c>
      <c r="AA421">
        <v>414</v>
      </c>
      <c r="AD421" t="s">
        <v>220</v>
      </c>
      <c r="AE421" s="3">
        <v>44042</v>
      </c>
      <c r="AF421" s="3">
        <v>44042</v>
      </c>
      <c r="AG421" t="s">
        <v>1110</v>
      </c>
    </row>
    <row r="422" spans="1:33" x14ac:dyDescent="0.25">
      <c r="A422">
        <v>2020</v>
      </c>
      <c r="B422" s="3">
        <v>43831</v>
      </c>
      <c r="C422" s="3">
        <v>44012</v>
      </c>
      <c r="D422" t="s">
        <v>83</v>
      </c>
      <c r="E422">
        <v>19</v>
      </c>
      <c r="F422" s="4" t="s">
        <v>523</v>
      </c>
      <c r="G422" s="4" t="s">
        <v>523</v>
      </c>
      <c r="H422" s="5" t="s">
        <v>228</v>
      </c>
      <c r="I422" s="6" t="s">
        <v>1017</v>
      </c>
      <c r="J422" s="7" t="s">
        <v>636</v>
      </c>
      <c r="K422" s="8" t="s">
        <v>1111</v>
      </c>
      <c r="L422" t="s">
        <v>94</v>
      </c>
      <c r="M422">
        <v>17994.600000000002</v>
      </c>
      <c r="N422" s="9" t="s">
        <v>219</v>
      </c>
      <c r="O422">
        <v>14785.360000000002</v>
      </c>
      <c r="P422" s="9" t="s">
        <v>219</v>
      </c>
      <c r="V422">
        <v>415</v>
      </c>
      <c r="AD422" t="s">
        <v>220</v>
      </c>
      <c r="AE422" s="3">
        <v>44042</v>
      </c>
      <c r="AF422" s="3">
        <v>44042</v>
      </c>
      <c r="AG422" t="s">
        <v>1112</v>
      </c>
    </row>
    <row r="423" spans="1:33" x14ac:dyDescent="0.25">
      <c r="A423">
        <v>2020</v>
      </c>
      <c r="B423" s="3">
        <v>43831</v>
      </c>
      <c r="C423" s="3">
        <v>44012</v>
      </c>
      <c r="D423" t="s">
        <v>83</v>
      </c>
      <c r="E423">
        <v>19</v>
      </c>
      <c r="F423" s="4" t="s">
        <v>523</v>
      </c>
      <c r="G423" s="4" t="s">
        <v>523</v>
      </c>
      <c r="H423" s="5" t="s">
        <v>228</v>
      </c>
      <c r="I423" s="6" t="s">
        <v>1113</v>
      </c>
      <c r="J423" s="7" t="s">
        <v>616</v>
      </c>
      <c r="K423" s="8" t="s">
        <v>1114</v>
      </c>
      <c r="L423" t="s">
        <v>93</v>
      </c>
      <c r="M423">
        <v>13842</v>
      </c>
      <c r="N423" s="9" t="s">
        <v>219</v>
      </c>
      <c r="O423">
        <v>11460.04</v>
      </c>
      <c r="P423" s="9" t="s">
        <v>219</v>
      </c>
      <c r="Q423">
        <v>416</v>
      </c>
      <c r="U423">
        <v>416</v>
      </c>
      <c r="V423">
        <v>416</v>
      </c>
      <c r="AA423">
        <v>416</v>
      </c>
      <c r="AD423" t="s">
        <v>220</v>
      </c>
      <c r="AE423" s="3">
        <v>44042</v>
      </c>
      <c r="AF423" s="3">
        <v>44042</v>
      </c>
      <c r="AG423" t="s">
        <v>1110</v>
      </c>
    </row>
    <row r="424" spans="1:33" x14ac:dyDescent="0.25">
      <c r="A424">
        <v>2020</v>
      </c>
      <c r="B424" s="3">
        <v>43831</v>
      </c>
      <c r="C424" s="3">
        <v>44012</v>
      </c>
      <c r="D424" t="s">
        <v>83</v>
      </c>
      <c r="E424">
        <v>19</v>
      </c>
      <c r="F424" s="4" t="s">
        <v>523</v>
      </c>
      <c r="G424" s="4" t="s">
        <v>523</v>
      </c>
      <c r="H424" s="5" t="s">
        <v>228</v>
      </c>
      <c r="I424" s="6" t="s">
        <v>1115</v>
      </c>
      <c r="J424" s="7" t="s">
        <v>286</v>
      </c>
      <c r="K424" s="8" t="s">
        <v>611</v>
      </c>
      <c r="L424" t="s">
        <v>93</v>
      </c>
      <c r="M424">
        <v>11996.4</v>
      </c>
      <c r="N424" s="9" t="s">
        <v>219</v>
      </c>
      <c r="O424">
        <v>10222.539999999999</v>
      </c>
      <c r="P424" s="9" t="s">
        <v>219</v>
      </c>
      <c r="Q424">
        <v>417</v>
      </c>
      <c r="U424">
        <v>417</v>
      </c>
      <c r="V424">
        <v>417</v>
      </c>
      <c r="Y424">
        <v>417</v>
      </c>
      <c r="AD424" t="s">
        <v>220</v>
      </c>
      <c r="AE424" s="3">
        <v>44042</v>
      </c>
      <c r="AF424" s="3">
        <v>44042</v>
      </c>
      <c r="AG424" t="s">
        <v>1088</v>
      </c>
    </row>
    <row r="425" spans="1:33" x14ac:dyDescent="0.25">
      <c r="A425">
        <v>2020</v>
      </c>
      <c r="B425" s="3">
        <v>43831</v>
      </c>
      <c r="C425" s="3">
        <v>44012</v>
      </c>
      <c r="D425" t="s">
        <v>83</v>
      </c>
      <c r="E425">
        <v>19</v>
      </c>
      <c r="F425" s="4" t="s">
        <v>523</v>
      </c>
      <c r="G425" s="4" t="s">
        <v>523</v>
      </c>
      <c r="H425" s="5" t="s">
        <v>246</v>
      </c>
      <c r="I425" s="6" t="s">
        <v>1116</v>
      </c>
      <c r="J425" s="7" t="s">
        <v>1117</v>
      </c>
      <c r="K425" s="8" t="s">
        <v>436</v>
      </c>
      <c r="L425" t="s">
        <v>94</v>
      </c>
      <c r="M425">
        <v>5536.8</v>
      </c>
      <c r="N425" s="9" t="s">
        <v>219</v>
      </c>
      <c r="O425">
        <v>2820.0600000000004</v>
      </c>
      <c r="P425" s="9" t="s">
        <v>219</v>
      </c>
      <c r="Q425">
        <v>418</v>
      </c>
      <c r="U425">
        <v>418</v>
      </c>
      <c r="V425">
        <v>418</v>
      </c>
      <c r="Y425">
        <v>418</v>
      </c>
      <c r="AA425">
        <v>418</v>
      </c>
      <c r="AD425" t="s">
        <v>220</v>
      </c>
      <c r="AE425" s="3">
        <v>44042</v>
      </c>
      <c r="AF425" s="3">
        <v>44042</v>
      </c>
      <c r="AG425" t="s">
        <v>1118</v>
      </c>
    </row>
    <row r="426" spans="1:33" x14ac:dyDescent="0.25">
      <c r="A426">
        <v>2020</v>
      </c>
      <c r="B426" s="3">
        <v>43831</v>
      </c>
      <c r="C426" s="3">
        <v>44012</v>
      </c>
      <c r="D426" t="s">
        <v>83</v>
      </c>
      <c r="E426">
        <v>19</v>
      </c>
      <c r="F426" s="4" t="s">
        <v>523</v>
      </c>
      <c r="G426" s="4" t="s">
        <v>523</v>
      </c>
      <c r="H426" s="5" t="s">
        <v>378</v>
      </c>
      <c r="I426" s="6" t="s">
        <v>1119</v>
      </c>
      <c r="J426" s="7" t="s">
        <v>1120</v>
      </c>
      <c r="K426" s="8" t="s">
        <v>651</v>
      </c>
      <c r="L426" t="s">
        <v>94</v>
      </c>
      <c r="M426">
        <v>12457.8</v>
      </c>
      <c r="N426" s="9" t="s">
        <v>219</v>
      </c>
      <c r="O426">
        <v>10430.979999999998</v>
      </c>
      <c r="P426" s="9" t="s">
        <v>219</v>
      </c>
      <c r="Q426">
        <v>419</v>
      </c>
      <c r="U426">
        <v>419</v>
      </c>
      <c r="V426">
        <v>419</v>
      </c>
      <c r="AA426">
        <v>419</v>
      </c>
      <c r="AD426" t="s">
        <v>220</v>
      </c>
      <c r="AE426" s="3">
        <v>44042</v>
      </c>
      <c r="AF426" s="3">
        <v>44042</v>
      </c>
      <c r="AG426" t="s">
        <v>1090</v>
      </c>
    </row>
    <row r="427" spans="1:33" x14ac:dyDescent="0.25">
      <c r="A427">
        <v>2020</v>
      </c>
      <c r="B427" s="3">
        <v>43831</v>
      </c>
      <c r="C427" s="3">
        <v>44012</v>
      </c>
      <c r="D427" t="s">
        <v>83</v>
      </c>
      <c r="E427">
        <v>19</v>
      </c>
      <c r="F427" s="4" t="s">
        <v>523</v>
      </c>
      <c r="G427" s="4" t="s">
        <v>523</v>
      </c>
      <c r="H427" s="5" t="s">
        <v>228</v>
      </c>
      <c r="I427" s="6" t="s">
        <v>1121</v>
      </c>
      <c r="J427" s="7" t="s">
        <v>396</v>
      </c>
      <c r="K427" s="8" t="s">
        <v>657</v>
      </c>
      <c r="L427" t="s">
        <v>93</v>
      </c>
      <c r="M427">
        <v>6921</v>
      </c>
      <c r="N427" s="9" t="s">
        <v>219</v>
      </c>
      <c r="O427">
        <v>6152.24</v>
      </c>
      <c r="P427" s="9" t="s">
        <v>219</v>
      </c>
      <c r="Q427">
        <v>420</v>
      </c>
      <c r="U427">
        <v>420</v>
      </c>
      <c r="V427">
        <v>420</v>
      </c>
      <c r="Y427">
        <v>420</v>
      </c>
      <c r="AD427" t="s">
        <v>220</v>
      </c>
      <c r="AE427" s="3">
        <v>44042</v>
      </c>
      <c r="AF427" s="3">
        <v>44042</v>
      </c>
      <c r="AG427" t="s">
        <v>1122</v>
      </c>
    </row>
    <row r="428" spans="1:33" x14ac:dyDescent="0.25">
      <c r="A428">
        <v>2020</v>
      </c>
      <c r="B428" s="3">
        <v>43831</v>
      </c>
      <c r="C428" s="3">
        <v>44012</v>
      </c>
      <c r="D428" t="s">
        <v>83</v>
      </c>
      <c r="E428">
        <v>13</v>
      </c>
      <c r="F428" s="4" t="s">
        <v>232</v>
      </c>
      <c r="G428" s="4" t="s">
        <v>232</v>
      </c>
      <c r="H428" s="5" t="s">
        <v>246</v>
      </c>
      <c r="I428" s="6" t="s">
        <v>1123</v>
      </c>
      <c r="J428" s="7" t="s">
        <v>1124</v>
      </c>
      <c r="K428" s="8" t="s">
        <v>435</v>
      </c>
      <c r="L428" t="s">
        <v>93</v>
      </c>
      <c r="M428">
        <v>11370.3</v>
      </c>
      <c r="N428" s="9" t="s">
        <v>219</v>
      </c>
      <c r="O428">
        <v>9680.5199999999986</v>
      </c>
      <c r="P428" s="9" t="s">
        <v>219</v>
      </c>
      <c r="Q428">
        <v>421</v>
      </c>
      <c r="T428">
        <v>421</v>
      </c>
      <c r="U428">
        <v>421</v>
      </c>
      <c r="V428">
        <v>421</v>
      </c>
      <c r="Y428">
        <v>421</v>
      </c>
      <c r="AD428" t="s">
        <v>220</v>
      </c>
      <c r="AE428" s="3">
        <v>44042</v>
      </c>
      <c r="AF428" s="3">
        <v>44042</v>
      </c>
      <c r="AG428" t="s">
        <v>1125</v>
      </c>
    </row>
    <row r="429" spans="1:33" x14ac:dyDescent="0.25">
      <c r="A429">
        <v>2020</v>
      </c>
      <c r="B429" s="3">
        <v>43831</v>
      </c>
      <c r="C429" s="3">
        <v>44012</v>
      </c>
      <c r="D429" t="s">
        <v>83</v>
      </c>
      <c r="E429">
        <v>2</v>
      </c>
      <c r="F429" s="4" t="s">
        <v>309</v>
      </c>
      <c r="G429" s="4" t="s">
        <v>309</v>
      </c>
      <c r="H429" s="5" t="s">
        <v>246</v>
      </c>
      <c r="I429" s="6" t="s">
        <v>1126</v>
      </c>
      <c r="J429" s="7" t="s">
        <v>1127</v>
      </c>
      <c r="K429" s="8" t="s">
        <v>616</v>
      </c>
      <c r="L429" t="s">
        <v>93</v>
      </c>
      <c r="M429">
        <v>36890.400000000001</v>
      </c>
      <c r="N429" s="9" t="s">
        <v>219</v>
      </c>
      <c r="O429">
        <v>28619.22</v>
      </c>
      <c r="P429" s="9" t="s">
        <v>219</v>
      </c>
      <c r="U429">
        <v>422</v>
      </c>
      <c r="V429">
        <v>422</v>
      </c>
      <c r="Y429">
        <v>422</v>
      </c>
      <c r="AD429" t="s">
        <v>220</v>
      </c>
      <c r="AE429" s="3">
        <v>44042</v>
      </c>
      <c r="AF429" s="3">
        <v>44042</v>
      </c>
      <c r="AG429" t="s">
        <v>1128</v>
      </c>
    </row>
    <row r="430" spans="1:33" x14ac:dyDescent="0.25">
      <c r="A430">
        <v>2020</v>
      </c>
      <c r="B430" s="3">
        <v>43831</v>
      </c>
      <c r="C430" s="3">
        <v>44012</v>
      </c>
      <c r="D430" t="s">
        <v>83</v>
      </c>
      <c r="E430">
        <v>2</v>
      </c>
      <c r="F430" s="4" t="s">
        <v>309</v>
      </c>
      <c r="G430" s="4" t="s">
        <v>309</v>
      </c>
      <c r="H430" s="5" t="s">
        <v>416</v>
      </c>
      <c r="I430" s="6" t="s">
        <v>1129</v>
      </c>
      <c r="J430" s="7" t="s">
        <v>572</v>
      </c>
      <c r="K430" s="8" t="s">
        <v>1130</v>
      </c>
      <c r="L430" t="s">
        <v>94</v>
      </c>
      <c r="M430">
        <v>36890.400000000001</v>
      </c>
      <c r="N430" s="9" t="s">
        <v>219</v>
      </c>
      <c r="O430">
        <v>28619.22</v>
      </c>
      <c r="P430" s="9" t="s">
        <v>219</v>
      </c>
      <c r="U430">
        <v>423</v>
      </c>
      <c r="V430">
        <v>423</v>
      </c>
      <c r="AD430" t="s">
        <v>220</v>
      </c>
      <c r="AE430" s="3">
        <v>44042</v>
      </c>
      <c r="AF430" s="3">
        <v>44042</v>
      </c>
      <c r="AG430" t="s">
        <v>1131</v>
      </c>
    </row>
    <row r="431" spans="1:33" x14ac:dyDescent="0.25">
      <c r="A431">
        <v>2020</v>
      </c>
      <c r="B431" s="3">
        <v>43831</v>
      </c>
      <c r="C431" s="3">
        <v>44012</v>
      </c>
      <c r="D431" t="s">
        <v>83</v>
      </c>
      <c r="E431">
        <v>4</v>
      </c>
      <c r="F431" s="4" t="s">
        <v>326</v>
      </c>
      <c r="G431" s="4" t="s">
        <v>326</v>
      </c>
      <c r="H431" s="5" t="s">
        <v>228</v>
      </c>
      <c r="I431" s="6" t="s">
        <v>1132</v>
      </c>
      <c r="J431" s="7" t="s">
        <v>248</v>
      </c>
      <c r="K431" s="8" t="s">
        <v>633</v>
      </c>
      <c r="L431" t="s">
        <v>94</v>
      </c>
      <c r="M431">
        <v>7225.8</v>
      </c>
      <c r="N431" s="9" t="s">
        <v>219</v>
      </c>
      <c r="O431">
        <v>6609.34</v>
      </c>
      <c r="P431" s="9" t="s">
        <v>219</v>
      </c>
      <c r="Q431">
        <v>424</v>
      </c>
      <c r="U431">
        <v>424</v>
      </c>
      <c r="V431">
        <v>424</v>
      </c>
      <c r="AD431" t="s">
        <v>220</v>
      </c>
      <c r="AE431" s="3">
        <v>44042</v>
      </c>
      <c r="AF431" s="3">
        <v>44042</v>
      </c>
      <c r="AG431" t="s">
        <v>1090</v>
      </c>
    </row>
    <row r="432" spans="1:33" x14ac:dyDescent="0.25">
      <c r="A432">
        <v>2020</v>
      </c>
      <c r="B432" s="3">
        <v>43831</v>
      </c>
      <c r="C432" s="3">
        <v>44012</v>
      </c>
      <c r="D432" t="s">
        <v>83</v>
      </c>
      <c r="E432">
        <v>19</v>
      </c>
      <c r="F432" s="4" t="s">
        <v>523</v>
      </c>
      <c r="G432" s="4" t="s">
        <v>523</v>
      </c>
      <c r="H432" s="5" t="s">
        <v>246</v>
      </c>
      <c r="I432" s="6" t="s">
        <v>1133</v>
      </c>
      <c r="J432" s="7" t="s">
        <v>1134</v>
      </c>
      <c r="K432" s="8" t="s">
        <v>1135</v>
      </c>
      <c r="L432" t="s">
        <v>93</v>
      </c>
      <c r="M432">
        <v>1845.6000000000001</v>
      </c>
      <c r="N432" s="9" t="s">
        <v>219</v>
      </c>
      <c r="O432">
        <v>1028.3600000000001</v>
      </c>
      <c r="P432" s="9" t="s">
        <v>219</v>
      </c>
      <c r="Q432">
        <v>425</v>
      </c>
      <c r="U432">
        <v>425</v>
      </c>
      <c r="V432">
        <v>425</v>
      </c>
      <c r="Y432">
        <v>425</v>
      </c>
      <c r="AB432">
        <v>425</v>
      </c>
      <c r="AD432" t="s">
        <v>220</v>
      </c>
      <c r="AE432" s="3">
        <v>44042</v>
      </c>
      <c r="AF432" s="3">
        <v>44042</v>
      </c>
      <c r="AG432" t="s">
        <v>1136</v>
      </c>
    </row>
    <row r="433" spans="1:33" x14ac:dyDescent="0.25">
      <c r="A433">
        <v>2020</v>
      </c>
      <c r="B433" s="3">
        <v>43831</v>
      </c>
      <c r="C433" s="3">
        <v>44012</v>
      </c>
      <c r="D433" t="s">
        <v>83</v>
      </c>
      <c r="E433">
        <v>19</v>
      </c>
      <c r="F433" s="4" t="s">
        <v>523</v>
      </c>
      <c r="G433" s="4" t="s">
        <v>523</v>
      </c>
      <c r="H433" s="5" t="s">
        <v>228</v>
      </c>
      <c r="I433" s="6" t="s">
        <v>1137</v>
      </c>
      <c r="J433" s="7" t="s">
        <v>381</v>
      </c>
      <c r="K433" s="8" t="s">
        <v>473</v>
      </c>
      <c r="L433" t="s">
        <v>93</v>
      </c>
      <c r="M433">
        <v>9689.4000000000015</v>
      </c>
      <c r="N433" s="9" t="s">
        <v>219</v>
      </c>
      <c r="O433">
        <v>8817.760000000002</v>
      </c>
      <c r="P433" s="9" t="s">
        <v>219</v>
      </c>
      <c r="V433">
        <v>426</v>
      </c>
      <c r="AD433" t="s">
        <v>220</v>
      </c>
      <c r="AE433" s="3">
        <v>44042</v>
      </c>
      <c r="AF433" s="3">
        <v>44042</v>
      </c>
      <c r="AG433" t="s">
        <v>1138</v>
      </c>
    </row>
    <row r="434" spans="1:33" x14ac:dyDescent="0.25">
      <c r="A434">
        <v>2020</v>
      </c>
      <c r="B434" s="3">
        <v>43831</v>
      </c>
      <c r="C434" s="3">
        <v>44012</v>
      </c>
      <c r="D434" t="s">
        <v>83</v>
      </c>
      <c r="E434">
        <v>19</v>
      </c>
      <c r="F434" s="4" t="s">
        <v>523</v>
      </c>
      <c r="G434" s="4" t="s">
        <v>523</v>
      </c>
      <c r="H434" s="5" t="s">
        <v>246</v>
      </c>
      <c r="I434" s="6" t="s">
        <v>1139</v>
      </c>
      <c r="J434" s="7" t="s">
        <v>355</v>
      </c>
      <c r="K434" s="8" t="s">
        <v>527</v>
      </c>
      <c r="L434" t="s">
        <v>94</v>
      </c>
      <c r="M434">
        <v>6921</v>
      </c>
      <c r="N434" s="9" t="s">
        <v>219</v>
      </c>
      <c r="O434">
        <v>6433.1799999999994</v>
      </c>
      <c r="P434" s="9" t="s">
        <v>219</v>
      </c>
      <c r="V434">
        <v>427</v>
      </c>
      <c r="AD434" t="s">
        <v>220</v>
      </c>
      <c r="AE434" s="3">
        <v>44042</v>
      </c>
      <c r="AF434" s="3">
        <v>44042</v>
      </c>
      <c r="AG434" t="s">
        <v>1140</v>
      </c>
    </row>
    <row r="435" spans="1:33" x14ac:dyDescent="0.25">
      <c r="A435">
        <v>2020</v>
      </c>
      <c r="B435" s="3">
        <v>43831</v>
      </c>
      <c r="C435" s="3">
        <v>44012</v>
      </c>
      <c r="D435" t="s">
        <v>83</v>
      </c>
      <c r="E435">
        <v>16</v>
      </c>
      <c r="F435" s="4" t="s">
        <v>383</v>
      </c>
      <c r="G435" s="4" t="s">
        <v>383</v>
      </c>
      <c r="H435" s="5" t="s">
        <v>215</v>
      </c>
      <c r="I435" s="6" t="s">
        <v>1141</v>
      </c>
      <c r="J435" s="7"/>
      <c r="K435" s="8" t="s">
        <v>1142</v>
      </c>
      <c r="L435" t="s">
        <v>93</v>
      </c>
      <c r="M435">
        <v>14012.699999999999</v>
      </c>
      <c r="N435" s="9" t="s">
        <v>219</v>
      </c>
      <c r="O435">
        <v>11785.199999999999</v>
      </c>
      <c r="P435" s="9" t="s">
        <v>219</v>
      </c>
      <c r="Q435">
        <v>428</v>
      </c>
      <c r="U435">
        <v>428</v>
      </c>
      <c r="V435">
        <v>428</v>
      </c>
      <c r="AD435" t="s">
        <v>220</v>
      </c>
      <c r="AE435" s="3">
        <v>44042</v>
      </c>
      <c r="AF435" s="3">
        <v>44042</v>
      </c>
      <c r="AG435" t="s">
        <v>1090</v>
      </c>
    </row>
    <row r="436" spans="1:33" x14ac:dyDescent="0.25">
      <c r="A436">
        <v>2020</v>
      </c>
      <c r="B436" s="3">
        <v>43831</v>
      </c>
      <c r="C436" s="3">
        <v>44012</v>
      </c>
      <c r="D436" t="s">
        <v>83</v>
      </c>
      <c r="E436">
        <v>19</v>
      </c>
      <c r="F436" s="4" t="s">
        <v>523</v>
      </c>
      <c r="G436" s="4" t="s">
        <v>523</v>
      </c>
      <c r="H436" s="5" t="s">
        <v>228</v>
      </c>
      <c r="I436" s="6" t="s">
        <v>1143</v>
      </c>
      <c r="J436" s="7" t="s">
        <v>528</v>
      </c>
      <c r="K436" s="8" t="s">
        <v>858</v>
      </c>
      <c r="L436" t="s">
        <v>93</v>
      </c>
      <c r="M436">
        <v>7843.7999999999993</v>
      </c>
      <c r="N436" s="9" t="s">
        <v>219</v>
      </c>
      <c r="O436">
        <v>6970.86</v>
      </c>
      <c r="P436" s="9" t="s">
        <v>219</v>
      </c>
      <c r="V436">
        <v>429</v>
      </c>
      <c r="AD436" t="s">
        <v>220</v>
      </c>
      <c r="AE436" s="3">
        <v>44042</v>
      </c>
      <c r="AF436" s="3">
        <v>44042</v>
      </c>
      <c r="AG436" t="s">
        <v>1090</v>
      </c>
    </row>
    <row r="437" spans="1:33" x14ac:dyDescent="0.25">
      <c r="A437">
        <v>2020</v>
      </c>
      <c r="B437" s="3">
        <v>43831</v>
      </c>
      <c r="C437" s="3">
        <v>44012</v>
      </c>
      <c r="D437" t="s">
        <v>83</v>
      </c>
      <c r="E437">
        <v>19</v>
      </c>
      <c r="F437" s="4" t="s">
        <v>523</v>
      </c>
      <c r="G437" s="4" t="s">
        <v>523</v>
      </c>
      <c r="H437" s="5" t="s">
        <v>228</v>
      </c>
      <c r="I437" s="6" t="s">
        <v>1144</v>
      </c>
      <c r="J437" s="7" t="s">
        <v>1145</v>
      </c>
      <c r="K437" s="8" t="s">
        <v>485</v>
      </c>
      <c r="L437" t="s">
        <v>93</v>
      </c>
      <c r="M437">
        <v>13380.599999999999</v>
      </c>
      <c r="N437" s="9" t="s">
        <v>219</v>
      </c>
      <c r="O437">
        <v>11329.579999999998</v>
      </c>
      <c r="P437" s="9" t="s">
        <v>219</v>
      </c>
      <c r="V437">
        <v>430</v>
      </c>
      <c r="AD437" t="s">
        <v>220</v>
      </c>
      <c r="AE437" s="3">
        <v>44042</v>
      </c>
      <c r="AF437" s="3">
        <v>44042</v>
      </c>
      <c r="AG437" t="s">
        <v>1146</v>
      </c>
    </row>
    <row r="438" spans="1:33" x14ac:dyDescent="0.25">
      <c r="A438">
        <v>2020</v>
      </c>
      <c r="B438" s="3">
        <v>43831</v>
      </c>
      <c r="C438" s="3">
        <v>44012</v>
      </c>
      <c r="D438" t="s">
        <v>83</v>
      </c>
      <c r="E438">
        <v>19</v>
      </c>
      <c r="F438" s="4" t="s">
        <v>523</v>
      </c>
      <c r="G438" s="4" t="s">
        <v>523</v>
      </c>
      <c r="H438" s="5" t="s">
        <v>246</v>
      </c>
      <c r="I438" s="6" t="s">
        <v>1147</v>
      </c>
      <c r="J438" s="7" t="s">
        <v>555</v>
      </c>
      <c r="K438" s="8" t="s">
        <v>249</v>
      </c>
      <c r="L438" t="s">
        <v>94</v>
      </c>
      <c r="M438">
        <v>5536.8</v>
      </c>
      <c r="N438" s="9" t="s">
        <v>219</v>
      </c>
      <c r="O438">
        <v>5353.56</v>
      </c>
      <c r="P438" s="9" t="s">
        <v>219</v>
      </c>
      <c r="U438">
        <v>431</v>
      </c>
      <c r="V438">
        <v>431</v>
      </c>
      <c r="AD438" t="s">
        <v>220</v>
      </c>
      <c r="AE438" s="3">
        <v>44042</v>
      </c>
      <c r="AF438" s="3">
        <v>44042</v>
      </c>
      <c r="AG438" t="s">
        <v>1148</v>
      </c>
    </row>
    <row r="439" spans="1:33" x14ac:dyDescent="0.25">
      <c r="A439">
        <v>2020</v>
      </c>
      <c r="B439" s="3">
        <v>43831</v>
      </c>
      <c r="C439" s="3">
        <v>44012</v>
      </c>
      <c r="D439" t="s">
        <v>83</v>
      </c>
      <c r="E439">
        <v>19</v>
      </c>
      <c r="F439" s="4" t="s">
        <v>523</v>
      </c>
      <c r="G439" s="4" t="s">
        <v>523</v>
      </c>
      <c r="H439" s="5" t="s">
        <v>246</v>
      </c>
      <c r="I439" s="6" t="s">
        <v>1149</v>
      </c>
      <c r="J439" s="7" t="s">
        <v>766</v>
      </c>
      <c r="K439" s="8" t="s">
        <v>920</v>
      </c>
      <c r="L439" t="s">
        <v>93</v>
      </c>
      <c r="M439">
        <v>7843.7999999999993</v>
      </c>
      <c r="N439" s="9" t="s">
        <v>219</v>
      </c>
      <c r="O439">
        <v>6970.86</v>
      </c>
      <c r="P439" s="9" t="s">
        <v>219</v>
      </c>
      <c r="V439">
        <v>432</v>
      </c>
      <c r="AD439" t="s">
        <v>220</v>
      </c>
      <c r="AE439" s="3">
        <v>44042</v>
      </c>
      <c r="AF439" s="3">
        <v>44042</v>
      </c>
      <c r="AG439" t="s">
        <v>1146</v>
      </c>
    </row>
    <row r="440" spans="1:33" x14ac:dyDescent="0.25">
      <c r="A440">
        <v>2020</v>
      </c>
      <c r="B440" s="3">
        <v>43831</v>
      </c>
      <c r="C440" s="3">
        <v>44012</v>
      </c>
      <c r="D440" t="s">
        <v>83</v>
      </c>
      <c r="E440">
        <v>19</v>
      </c>
      <c r="F440" s="4" t="s">
        <v>523</v>
      </c>
      <c r="G440" s="4" t="s">
        <v>523</v>
      </c>
      <c r="H440" s="5" t="s">
        <v>246</v>
      </c>
      <c r="I440" s="6" t="s">
        <v>1150</v>
      </c>
      <c r="J440" s="7" t="s">
        <v>331</v>
      </c>
      <c r="K440" s="8" t="s">
        <v>278</v>
      </c>
      <c r="L440" t="s">
        <v>94</v>
      </c>
      <c r="M440">
        <v>9689.4000000000015</v>
      </c>
      <c r="N440" s="9" t="s">
        <v>219</v>
      </c>
      <c r="O440">
        <v>8487.0200000000023</v>
      </c>
      <c r="P440" s="9" t="s">
        <v>219</v>
      </c>
      <c r="V440">
        <v>433</v>
      </c>
      <c r="AD440" t="s">
        <v>220</v>
      </c>
      <c r="AE440" s="3">
        <v>44042</v>
      </c>
      <c r="AF440" s="3">
        <v>44042</v>
      </c>
      <c r="AG440" t="s">
        <v>1146</v>
      </c>
    </row>
    <row r="441" spans="1:33" x14ac:dyDescent="0.25">
      <c r="A441">
        <v>2020</v>
      </c>
      <c r="B441" s="3">
        <v>43831</v>
      </c>
      <c r="C441" s="3">
        <v>44012</v>
      </c>
      <c r="D441" t="s">
        <v>83</v>
      </c>
      <c r="E441">
        <v>19</v>
      </c>
      <c r="F441" s="4" t="s">
        <v>523</v>
      </c>
      <c r="G441" s="4" t="s">
        <v>523</v>
      </c>
      <c r="H441" s="5" t="s">
        <v>246</v>
      </c>
      <c r="I441" s="6" t="s">
        <v>1151</v>
      </c>
      <c r="J441" s="7" t="s">
        <v>1152</v>
      </c>
      <c r="K441" s="8" t="s">
        <v>355</v>
      </c>
      <c r="L441" t="s">
        <v>94</v>
      </c>
      <c r="M441">
        <v>12457.8</v>
      </c>
      <c r="N441" s="9" t="s">
        <v>219</v>
      </c>
      <c r="O441">
        <v>10640.999999999998</v>
      </c>
      <c r="P441" s="9" t="s">
        <v>219</v>
      </c>
      <c r="V441">
        <v>434</v>
      </c>
      <c r="AD441" t="s">
        <v>220</v>
      </c>
      <c r="AE441" s="3">
        <v>44042</v>
      </c>
      <c r="AF441" s="3">
        <v>44042</v>
      </c>
      <c r="AG441" t="s">
        <v>1146</v>
      </c>
    </row>
    <row r="442" spans="1:33" x14ac:dyDescent="0.25">
      <c r="A442">
        <v>2020</v>
      </c>
      <c r="B442" s="3">
        <v>43831</v>
      </c>
      <c r="C442" s="3">
        <v>44012</v>
      </c>
      <c r="D442" t="s">
        <v>83</v>
      </c>
      <c r="E442">
        <v>13</v>
      </c>
      <c r="F442" s="4" t="s">
        <v>232</v>
      </c>
      <c r="G442" s="4" t="s">
        <v>232</v>
      </c>
      <c r="H442" s="5" t="s">
        <v>246</v>
      </c>
      <c r="I442" s="6" t="s">
        <v>1153</v>
      </c>
      <c r="J442" s="7" t="s">
        <v>1154</v>
      </c>
      <c r="K442" s="8" t="s">
        <v>1155</v>
      </c>
      <c r="L442" t="s">
        <v>93</v>
      </c>
      <c r="M442">
        <v>11370.3</v>
      </c>
      <c r="N442" s="9" t="s">
        <v>219</v>
      </c>
      <c r="O442">
        <v>9755</v>
      </c>
      <c r="P442" s="9" t="s">
        <v>219</v>
      </c>
      <c r="Q442">
        <v>435</v>
      </c>
      <c r="U442">
        <v>435</v>
      </c>
      <c r="V442">
        <v>435</v>
      </c>
      <c r="Y442">
        <v>435</v>
      </c>
      <c r="AD442" t="s">
        <v>220</v>
      </c>
      <c r="AE442" s="3">
        <v>44042</v>
      </c>
      <c r="AF442" s="3">
        <v>44042</v>
      </c>
      <c r="AG442" t="s">
        <v>1088</v>
      </c>
    </row>
    <row r="443" spans="1:33" x14ac:dyDescent="0.25">
      <c r="A443">
        <v>2020</v>
      </c>
      <c r="B443" s="3">
        <v>43831</v>
      </c>
      <c r="C443" s="3">
        <v>44012</v>
      </c>
      <c r="D443" t="s">
        <v>83</v>
      </c>
      <c r="E443">
        <v>2</v>
      </c>
      <c r="F443" s="4" t="s">
        <v>309</v>
      </c>
      <c r="G443" s="4" t="s">
        <v>309</v>
      </c>
      <c r="H443" s="5" t="s">
        <v>646</v>
      </c>
      <c r="I443" s="6" t="s">
        <v>1156</v>
      </c>
      <c r="J443" s="7" t="s">
        <v>396</v>
      </c>
      <c r="K443" s="8" t="s">
        <v>604</v>
      </c>
      <c r="L443" t="s">
        <v>94</v>
      </c>
      <c r="M443">
        <v>36890.400000000001</v>
      </c>
      <c r="N443" s="9" t="s">
        <v>219</v>
      </c>
      <c r="O443">
        <v>28619.22</v>
      </c>
      <c r="P443" s="9" t="s">
        <v>219</v>
      </c>
      <c r="U443">
        <v>436</v>
      </c>
      <c r="V443">
        <v>436</v>
      </c>
      <c r="AD443" t="s">
        <v>220</v>
      </c>
      <c r="AE443" s="3">
        <v>44042</v>
      </c>
      <c r="AF443" s="3">
        <v>44042</v>
      </c>
      <c r="AG443" t="s">
        <v>1146</v>
      </c>
    </row>
    <row r="444" spans="1:33" x14ac:dyDescent="0.25">
      <c r="A444">
        <v>2020</v>
      </c>
      <c r="B444" s="3">
        <v>43831</v>
      </c>
      <c r="C444" s="3">
        <v>44012</v>
      </c>
      <c r="D444" t="s">
        <v>83</v>
      </c>
      <c r="E444">
        <v>8</v>
      </c>
      <c r="F444" s="4" t="s">
        <v>251</v>
      </c>
      <c r="G444" s="4" t="s">
        <v>251</v>
      </c>
      <c r="H444" s="5" t="s">
        <v>215</v>
      </c>
      <c r="I444" s="6" t="s">
        <v>1157</v>
      </c>
      <c r="J444" s="7" t="s">
        <v>551</v>
      </c>
      <c r="K444" s="8" t="s">
        <v>540</v>
      </c>
      <c r="L444" t="s">
        <v>93</v>
      </c>
      <c r="M444">
        <v>8838</v>
      </c>
      <c r="N444" s="9" t="s">
        <v>219</v>
      </c>
      <c r="O444">
        <v>7643.5199999999995</v>
      </c>
      <c r="P444" s="9" t="s">
        <v>219</v>
      </c>
      <c r="Q444">
        <v>437</v>
      </c>
      <c r="U444">
        <v>437</v>
      </c>
      <c r="V444">
        <v>437</v>
      </c>
      <c r="Y444">
        <v>437</v>
      </c>
      <c r="AD444" t="s">
        <v>220</v>
      </c>
      <c r="AE444" s="3">
        <v>44042</v>
      </c>
      <c r="AF444" s="3">
        <v>44042</v>
      </c>
      <c r="AG444" t="s">
        <v>1158</v>
      </c>
    </row>
    <row r="445" spans="1:33" x14ac:dyDescent="0.25">
      <c r="A445">
        <v>2020</v>
      </c>
      <c r="B445" s="3">
        <v>43831</v>
      </c>
      <c r="C445" s="3">
        <v>44012</v>
      </c>
      <c r="D445" t="s">
        <v>83</v>
      </c>
      <c r="E445">
        <v>2</v>
      </c>
      <c r="F445" s="4" t="s">
        <v>227</v>
      </c>
      <c r="G445" s="4" t="s">
        <v>227</v>
      </c>
      <c r="H445" s="5" t="s">
        <v>228</v>
      </c>
      <c r="I445" s="6" t="s">
        <v>1159</v>
      </c>
      <c r="J445" s="7" t="s">
        <v>338</v>
      </c>
      <c r="K445" s="8" t="s">
        <v>339</v>
      </c>
      <c r="L445" t="s">
        <v>93</v>
      </c>
      <c r="M445">
        <v>36890.400000000001</v>
      </c>
      <c r="N445" s="9" t="s">
        <v>219</v>
      </c>
      <c r="O445">
        <v>28547.62</v>
      </c>
      <c r="P445" s="9" t="s">
        <v>219</v>
      </c>
      <c r="U445">
        <v>438</v>
      </c>
      <c r="V445">
        <v>438</v>
      </c>
      <c r="Y445">
        <v>438</v>
      </c>
      <c r="AD445" t="s">
        <v>220</v>
      </c>
      <c r="AE445" s="3">
        <v>44042</v>
      </c>
      <c r="AF445" s="3">
        <v>44042</v>
      </c>
      <c r="AG445" t="s">
        <v>1160</v>
      </c>
    </row>
    <row r="446" spans="1:33" x14ac:dyDescent="0.25">
      <c r="A446">
        <v>2020</v>
      </c>
      <c r="B446" s="3">
        <v>43831</v>
      </c>
      <c r="C446" s="3">
        <v>44012</v>
      </c>
      <c r="D446" t="s">
        <v>83</v>
      </c>
      <c r="E446">
        <v>8</v>
      </c>
      <c r="F446" s="4" t="s">
        <v>251</v>
      </c>
      <c r="G446" s="4" t="s">
        <v>251</v>
      </c>
      <c r="H446" s="5" t="s">
        <v>228</v>
      </c>
      <c r="I446" s="6" t="s">
        <v>1161</v>
      </c>
      <c r="J446" s="7" t="s">
        <v>271</v>
      </c>
      <c r="K446" s="8" t="s">
        <v>278</v>
      </c>
      <c r="L446" t="s">
        <v>94</v>
      </c>
      <c r="M446">
        <v>8838</v>
      </c>
      <c r="N446" s="9" t="s">
        <v>219</v>
      </c>
      <c r="O446">
        <v>7810.08</v>
      </c>
      <c r="P446" s="9" t="s">
        <v>219</v>
      </c>
      <c r="U446">
        <v>439</v>
      </c>
      <c r="V446">
        <v>439</v>
      </c>
      <c r="AD446" t="s">
        <v>220</v>
      </c>
      <c r="AE446" s="3">
        <v>44042</v>
      </c>
      <c r="AF446" s="3">
        <v>44042</v>
      </c>
      <c r="AG446" t="s">
        <v>1131</v>
      </c>
    </row>
    <row r="447" spans="1:33" x14ac:dyDescent="0.25">
      <c r="A447">
        <v>2020</v>
      </c>
      <c r="B447" s="3">
        <v>43831</v>
      </c>
      <c r="C447" s="3">
        <v>44012</v>
      </c>
      <c r="D447" t="s">
        <v>83</v>
      </c>
      <c r="E447">
        <v>19</v>
      </c>
      <c r="F447" s="4" t="s">
        <v>523</v>
      </c>
      <c r="G447" s="4" t="s">
        <v>523</v>
      </c>
      <c r="H447" s="5" t="s">
        <v>246</v>
      </c>
      <c r="I447" s="6" t="s">
        <v>1162</v>
      </c>
      <c r="J447" s="7" t="s">
        <v>388</v>
      </c>
      <c r="K447" s="8" t="s">
        <v>611</v>
      </c>
      <c r="L447" t="s">
        <v>94</v>
      </c>
      <c r="M447">
        <v>5536.8</v>
      </c>
      <c r="N447" s="9" t="s">
        <v>219</v>
      </c>
      <c r="O447">
        <v>5290.52</v>
      </c>
      <c r="P447" s="9" t="s">
        <v>219</v>
      </c>
      <c r="V447">
        <v>440</v>
      </c>
      <c r="AD447" t="s">
        <v>220</v>
      </c>
      <c r="AE447" s="3">
        <v>44042</v>
      </c>
      <c r="AF447" s="3">
        <v>44042</v>
      </c>
      <c r="AG447" t="s">
        <v>1112</v>
      </c>
    </row>
    <row r="448" spans="1:33" x14ac:dyDescent="0.25">
      <c r="A448">
        <v>2020</v>
      </c>
      <c r="B448" s="3">
        <v>43831</v>
      </c>
      <c r="C448" s="3">
        <v>44012</v>
      </c>
      <c r="D448" t="s">
        <v>83</v>
      </c>
      <c r="E448">
        <v>19</v>
      </c>
      <c r="F448" s="4" t="s">
        <v>523</v>
      </c>
      <c r="G448" s="4" t="s">
        <v>523</v>
      </c>
      <c r="H448" s="5" t="s">
        <v>378</v>
      </c>
      <c r="I448" s="6" t="s">
        <v>1163</v>
      </c>
      <c r="J448" s="7" t="s">
        <v>278</v>
      </c>
      <c r="K448" s="8" t="s">
        <v>559</v>
      </c>
      <c r="L448" t="s">
        <v>93</v>
      </c>
      <c r="M448">
        <v>4614</v>
      </c>
      <c r="N448" s="9" t="s">
        <v>219</v>
      </c>
      <c r="O448">
        <v>4466.22</v>
      </c>
      <c r="P448" s="9" t="s">
        <v>219</v>
      </c>
      <c r="V448">
        <v>441</v>
      </c>
      <c r="AD448" t="s">
        <v>220</v>
      </c>
      <c r="AE448" s="3">
        <v>44042</v>
      </c>
      <c r="AF448" s="3">
        <v>44042</v>
      </c>
      <c r="AG448" t="s">
        <v>1112</v>
      </c>
    </row>
    <row r="449" spans="1:33" x14ac:dyDescent="0.25">
      <c r="A449">
        <v>2020</v>
      </c>
      <c r="B449" s="3">
        <v>43831</v>
      </c>
      <c r="C449" s="3">
        <v>44012</v>
      </c>
      <c r="D449" t="s">
        <v>83</v>
      </c>
      <c r="E449">
        <v>19</v>
      </c>
      <c r="F449" s="4" t="s">
        <v>523</v>
      </c>
      <c r="G449" s="4" t="s">
        <v>523</v>
      </c>
      <c r="H449" s="5" t="s">
        <v>400</v>
      </c>
      <c r="I449" s="6" t="s">
        <v>1164</v>
      </c>
      <c r="J449" s="7" t="s">
        <v>673</v>
      </c>
      <c r="K449" s="8" t="s">
        <v>673</v>
      </c>
      <c r="L449" t="s">
        <v>94</v>
      </c>
      <c r="M449">
        <v>9689.4000000000015</v>
      </c>
      <c r="N449" s="9" t="s">
        <v>219</v>
      </c>
      <c r="O449">
        <v>8486.4800000000014</v>
      </c>
      <c r="P449" s="9" t="s">
        <v>219</v>
      </c>
      <c r="V449">
        <v>442</v>
      </c>
      <c r="AD449" t="s">
        <v>220</v>
      </c>
      <c r="AE449" s="3">
        <v>44042</v>
      </c>
      <c r="AF449" s="3">
        <v>44042</v>
      </c>
      <c r="AG449" t="s">
        <v>1112</v>
      </c>
    </row>
    <row r="450" spans="1:33" x14ac:dyDescent="0.25">
      <c r="A450">
        <v>2020</v>
      </c>
      <c r="B450" s="3">
        <v>43831</v>
      </c>
      <c r="C450" s="3">
        <v>44012</v>
      </c>
      <c r="D450" t="s">
        <v>83</v>
      </c>
      <c r="E450">
        <v>19</v>
      </c>
      <c r="F450" s="4" t="s">
        <v>523</v>
      </c>
      <c r="G450" s="4" t="s">
        <v>523</v>
      </c>
      <c r="H450" s="5" t="s">
        <v>400</v>
      </c>
      <c r="I450" s="6" t="s">
        <v>1151</v>
      </c>
      <c r="J450" s="7" t="s">
        <v>1018</v>
      </c>
      <c r="K450" s="8" t="s">
        <v>670</v>
      </c>
      <c r="L450" t="s">
        <v>94</v>
      </c>
      <c r="M450">
        <v>6921</v>
      </c>
      <c r="N450" s="9" t="s">
        <v>219</v>
      </c>
      <c r="O450">
        <v>6433.1799999999994</v>
      </c>
      <c r="P450" s="9" t="s">
        <v>219</v>
      </c>
      <c r="V450">
        <v>443</v>
      </c>
      <c r="AD450" t="s">
        <v>220</v>
      </c>
      <c r="AE450" s="3">
        <v>44042</v>
      </c>
      <c r="AF450" s="3">
        <v>44042</v>
      </c>
      <c r="AG450" t="s">
        <v>1112</v>
      </c>
    </row>
    <row r="451" spans="1:33" x14ac:dyDescent="0.25">
      <c r="A451">
        <v>2020</v>
      </c>
      <c r="B451" s="3">
        <v>43831</v>
      </c>
      <c r="C451" s="3">
        <v>44012</v>
      </c>
      <c r="D451" t="s">
        <v>83</v>
      </c>
      <c r="E451">
        <v>19</v>
      </c>
      <c r="F451" s="4" t="s">
        <v>523</v>
      </c>
      <c r="G451" s="4" t="s">
        <v>523</v>
      </c>
      <c r="H451" s="5" t="s">
        <v>246</v>
      </c>
      <c r="I451" s="6" t="s">
        <v>1165</v>
      </c>
      <c r="J451" s="7" t="s">
        <v>625</v>
      </c>
      <c r="K451" s="8" t="s">
        <v>509</v>
      </c>
      <c r="L451" t="s">
        <v>94</v>
      </c>
      <c r="M451">
        <v>10612.2</v>
      </c>
      <c r="N451" s="9" t="s">
        <v>219</v>
      </c>
      <c r="O451">
        <v>9260.340000000002</v>
      </c>
      <c r="P451" s="9" t="s">
        <v>219</v>
      </c>
      <c r="V451">
        <v>444</v>
      </c>
      <c r="AD451" t="s">
        <v>220</v>
      </c>
      <c r="AE451" s="3">
        <v>44042</v>
      </c>
      <c r="AF451" s="3">
        <v>44042</v>
      </c>
      <c r="AG451" t="s">
        <v>1112</v>
      </c>
    </row>
    <row r="452" spans="1:33" x14ac:dyDescent="0.25">
      <c r="A452">
        <v>2020</v>
      </c>
      <c r="B452" s="3">
        <v>43831</v>
      </c>
      <c r="C452" s="3">
        <v>44012</v>
      </c>
      <c r="D452" t="s">
        <v>83</v>
      </c>
      <c r="E452">
        <v>19</v>
      </c>
      <c r="F452" s="4" t="s">
        <v>523</v>
      </c>
      <c r="G452" s="4" t="s">
        <v>523</v>
      </c>
      <c r="H452" s="5" t="s">
        <v>228</v>
      </c>
      <c r="I452" s="6" t="s">
        <v>1166</v>
      </c>
      <c r="J452" s="7" t="s">
        <v>314</v>
      </c>
      <c r="K452" s="8" t="s">
        <v>1167</v>
      </c>
      <c r="L452" t="s">
        <v>94</v>
      </c>
      <c r="M452">
        <v>4614</v>
      </c>
      <c r="N452" s="9" t="s">
        <v>219</v>
      </c>
      <c r="O452">
        <v>4614</v>
      </c>
      <c r="P452" s="9" t="s">
        <v>219</v>
      </c>
      <c r="V452">
        <v>445</v>
      </c>
      <c r="AD452" t="s">
        <v>220</v>
      </c>
      <c r="AE452" s="3">
        <v>44042</v>
      </c>
      <c r="AF452" s="3">
        <v>44042</v>
      </c>
      <c r="AG452" t="s">
        <v>1112</v>
      </c>
    </row>
    <row r="453" spans="1:33" x14ac:dyDescent="0.25">
      <c r="A453">
        <v>2020</v>
      </c>
      <c r="B453" s="3">
        <v>43831</v>
      </c>
      <c r="C453" s="3">
        <v>44012</v>
      </c>
      <c r="D453" t="s">
        <v>83</v>
      </c>
      <c r="E453">
        <v>8</v>
      </c>
      <c r="F453" s="4" t="s">
        <v>445</v>
      </c>
      <c r="G453" s="4" t="s">
        <v>445</v>
      </c>
      <c r="H453" s="5" t="s">
        <v>246</v>
      </c>
      <c r="I453" s="6" t="s">
        <v>1168</v>
      </c>
      <c r="J453" s="7" t="s">
        <v>1169</v>
      </c>
      <c r="K453" s="8" t="s">
        <v>685</v>
      </c>
      <c r="L453" t="s">
        <v>93</v>
      </c>
      <c r="M453">
        <v>8838</v>
      </c>
      <c r="N453" s="9" t="s">
        <v>219</v>
      </c>
      <c r="O453">
        <v>7727.4</v>
      </c>
      <c r="P453" s="9" t="s">
        <v>219</v>
      </c>
      <c r="Q453">
        <v>446</v>
      </c>
      <c r="U453">
        <v>446</v>
      </c>
      <c r="V453">
        <v>446</v>
      </c>
      <c r="AD453" t="s">
        <v>220</v>
      </c>
      <c r="AE453" s="3">
        <v>44042</v>
      </c>
      <c r="AF453" s="3">
        <v>44042</v>
      </c>
      <c r="AG453" t="s">
        <v>1090</v>
      </c>
    </row>
    <row r="454" spans="1:33" x14ac:dyDescent="0.25">
      <c r="A454">
        <v>2020</v>
      </c>
      <c r="B454" s="3">
        <v>43831</v>
      </c>
      <c r="C454" s="3">
        <v>44012</v>
      </c>
      <c r="D454" t="s">
        <v>83</v>
      </c>
      <c r="E454">
        <v>19</v>
      </c>
      <c r="F454" s="4" t="s">
        <v>523</v>
      </c>
      <c r="G454" s="4" t="s">
        <v>523</v>
      </c>
      <c r="H454" s="5" t="s">
        <v>228</v>
      </c>
      <c r="I454" s="6" t="s">
        <v>1170</v>
      </c>
      <c r="J454" s="7" t="s">
        <v>272</v>
      </c>
      <c r="K454" s="8" t="s">
        <v>1171</v>
      </c>
      <c r="L454" t="s">
        <v>94</v>
      </c>
      <c r="M454">
        <v>11073.6</v>
      </c>
      <c r="N454" s="9" t="s">
        <v>219</v>
      </c>
      <c r="O454">
        <v>9623.84</v>
      </c>
      <c r="P454" s="9" t="s">
        <v>219</v>
      </c>
      <c r="V454">
        <v>447</v>
      </c>
      <c r="AD454" t="s">
        <v>220</v>
      </c>
      <c r="AE454" s="3">
        <v>44042</v>
      </c>
      <c r="AF454" s="3">
        <v>44042</v>
      </c>
      <c r="AG454" t="s">
        <v>1112</v>
      </c>
    </row>
    <row r="455" spans="1:33" x14ac:dyDescent="0.25">
      <c r="A455">
        <v>2020</v>
      </c>
      <c r="B455" s="3">
        <v>43831</v>
      </c>
      <c r="C455" s="3">
        <v>44012</v>
      </c>
      <c r="D455" t="s">
        <v>83</v>
      </c>
      <c r="E455">
        <v>29</v>
      </c>
      <c r="F455" s="4" t="s">
        <v>977</v>
      </c>
      <c r="G455" s="4" t="s">
        <v>977</v>
      </c>
      <c r="H455" s="5" t="s">
        <v>228</v>
      </c>
      <c r="I455" s="6" t="s">
        <v>1172</v>
      </c>
      <c r="J455" s="7" t="s">
        <v>948</v>
      </c>
      <c r="K455" s="8" t="s">
        <v>776</v>
      </c>
      <c r="L455" t="s">
        <v>94</v>
      </c>
      <c r="M455">
        <v>43824.6</v>
      </c>
      <c r="N455" s="9" t="s">
        <v>219</v>
      </c>
      <c r="O455">
        <v>33257.379999999997</v>
      </c>
      <c r="P455" s="9" t="s">
        <v>219</v>
      </c>
      <c r="U455">
        <v>448</v>
      </c>
      <c r="V455">
        <v>448</v>
      </c>
      <c r="AD455" t="s">
        <v>220</v>
      </c>
      <c r="AE455" s="3">
        <v>44042</v>
      </c>
      <c r="AF455" s="3">
        <v>44042</v>
      </c>
      <c r="AG455" t="s">
        <v>1131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Z8:Z455">
    <cfRule type="duplicateValues" dxfId="2" priority="1"/>
  </conditionalFormatting>
  <conditionalFormatting sqref="AA8:AA455">
    <cfRule type="duplicateValues" dxfId="1" priority="2"/>
  </conditionalFormatting>
  <conditionalFormatting sqref="AB8:AB455">
    <cfRule type="duplicateValues" dxfId="0" priority="3"/>
  </conditionalFormatting>
  <dataValidations count="2">
    <dataValidation type="list" allowBlank="1" showErrorMessage="1" sqref="D8:D45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1178</v>
      </c>
      <c r="C4" s="12">
        <v>800</v>
      </c>
      <c r="D4" s="12">
        <v>38.480559999999997</v>
      </c>
      <c r="E4" t="s">
        <v>219</v>
      </c>
      <c r="F4" t="s">
        <v>1179</v>
      </c>
    </row>
    <row r="5" spans="1:6" x14ac:dyDescent="0.25">
      <c r="A5">
        <v>2</v>
      </c>
      <c r="B5" t="s">
        <v>1178</v>
      </c>
      <c r="C5" s="12">
        <v>800</v>
      </c>
      <c r="D5" s="12">
        <v>38.480559999999997</v>
      </c>
      <c r="E5" t="s">
        <v>219</v>
      </c>
      <c r="F5" t="s">
        <v>1179</v>
      </c>
    </row>
    <row r="6" spans="1:6" x14ac:dyDescent="0.25">
      <c r="A6">
        <v>4</v>
      </c>
      <c r="B6" t="s">
        <v>1178</v>
      </c>
      <c r="C6" s="12">
        <v>800</v>
      </c>
      <c r="D6" s="12">
        <v>38.480559999999997</v>
      </c>
      <c r="E6" t="s">
        <v>219</v>
      </c>
      <c r="F6" t="s">
        <v>1179</v>
      </c>
    </row>
    <row r="7" spans="1:6" x14ac:dyDescent="0.25">
      <c r="A7">
        <v>6</v>
      </c>
      <c r="B7" t="s">
        <v>1178</v>
      </c>
      <c r="C7" s="12">
        <v>800</v>
      </c>
      <c r="D7" s="12">
        <v>38.480559999999997</v>
      </c>
      <c r="E7" t="s">
        <v>219</v>
      </c>
      <c r="F7" t="s">
        <v>1179</v>
      </c>
    </row>
    <row r="8" spans="1:6" x14ac:dyDescent="0.25">
      <c r="A8">
        <v>8</v>
      </c>
      <c r="B8" t="s">
        <v>1178</v>
      </c>
      <c r="C8" s="12">
        <v>800</v>
      </c>
      <c r="D8" s="12">
        <v>38.480559999999997</v>
      </c>
      <c r="E8" t="s">
        <v>219</v>
      </c>
      <c r="F8" t="s">
        <v>1179</v>
      </c>
    </row>
    <row r="9" spans="1:6" x14ac:dyDescent="0.25">
      <c r="A9">
        <v>11</v>
      </c>
      <c r="B9" t="s">
        <v>1178</v>
      </c>
      <c r="C9" s="12">
        <v>800</v>
      </c>
      <c r="D9" s="12">
        <v>38.480559999999997</v>
      </c>
      <c r="E9" t="s">
        <v>219</v>
      </c>
      <c r="F9" t="s">
        <v>1179</v>
      </c>
    </row>
    <row r="10" spans="1:6" x14ac:dyDescent="0.25">
      <c r="A10">
        <v>15</v>
      </c>
      <c r="B10" t="s">
        <v>1178</v>
      </c>
      <c r="C10" s="12">
        <v>800</v>
      </c>
      <c r="D10" s="12">
        <v>38.480559999999997</v>
      </c>
      <c r="E10" t="s">
        <v>219</v>
      </c>
      <c r="F10" t="s">
        <v>1179</v>
      </c>
    </row>
    <row r="11" spans="1:6" x14ac:dyDescent="0.25">
      <c r="A11">
        <v>18</v>
      </c>
      <c r="B11" t="s">
        <v>1178</v>
      </c>
      <c r="C11" s="12">
        <v>800</v>
      </c>
      <c r="D11" s="12">
        <v>38.480559999999997</v>
      </c>
      <c r="E11" t="s">
        <v>219</v>
      </c>
      <c r="F11" t="s">
        <v>1179</v>
      </c>
    </row>
    <row r="12" spans="1:6" x14ac:dyDescent="0.25">
      <c r="A12">
        <v>20</v>
      </c>
      <c r="B12" t="s">
        <v>1178</v>
      </c>
      <c r="C12" s="12">
        <v>800</v>
      </c>
      <c r="D12" s="12">
        <v>38.480559999999997</v>
      </c>
      <c r="E12" t="s">
        <v>219</v>
      </c>
      <c r="F12" t="s">
        <v>1179</v>
      </c>
    </row>
    <row r="13" spans="1:6" x14ac:dyDescent="0.25">
      <c r="A13">
        <v>25</v>
      </c>
      <c r="B13" t="s">
        <v>1178</v>
      </c>
      <c r="C13" s="12">
        <v>800</v>
      </c>
      <c r="D13" s="12">
        <v>38.480559999999997</v>
      </c>
      <c r="E13" t="s">
        <v>219</v>
      </c>
      <c r="F13" t="s">
        <v>1179</v>
      </c>
    </row>
    <row r="14" spans="1:6" x14ac:dyDescent="0.25">
      <c r="A14">
        <v>27</v>
      </c>
      <c r="B14" t="s">
        <v>1178</v>
      </c>
      <c r="C14" s="12">
        <v>800</v>
      </c>
      <c r="D14" s="12">
        <v>38.480559999999997</v>
      </c>
      <c r="E14" t="s">
        <v>219</v>
      </c>
      <c r="F14" t="s">
        <v>1179</v>
      </c>
    </row>
    <row r="15" spans="1:6" x14ac:dyDescent="0.25">
      <c r="A15">
        <v>28</v>
      </c>
      <c r="B15" t="s">
        <v>1178</v>
      </c>
      <c r="C15" s="12">
        <v>800</v>
      </c>
      <c r="D15" s="12">
        <v>38.480559999999997</v>
      </c>
      <c r="E15" t="s">
        <v>219</v>
      </c>
      <c r="F15" t="s">
        <v>1179</v>
      </c>
    </row>
    <row r="16" spans="1:6" x14ac:dyDescent="0.25">
      <c r="A16">
        <v>29</v>
      </c>
      <c r="B16" t="s">
        <v>1178</v>
      </c>
      <c r="C16" s="12">
        <v>800</v>
      </c>
      <c r="D16" s="12">
        <v>38.480559999999997</v>
      </c>
      <c r="E16" t="s">
        <v>219</v>
      </c>
      <c r="F16" t="s">
        <v>1179</v>
      </c>
    </row>
    <row r="17" spans="1:6" x14ac:dyDescent="0.25">
      <c r="A17">
        <v>37</v>
      </c>
      <c r="B17" t="s">
        <v>1178</v>
      </c>
      <c r="C17" s="12">
        <v>800</v>
      </c>
      <c r="D17" s="12">
        <v>38.480559999999997</v>
      </c>
      <c r="E17" t="s">
        <v>219</v>
      </c>
      <c r="F17" t="s">
        <v>1179</v>
      </c>
    </row>
    <row r="18" spans="1:6" x14ac:dyDescent="0.25">
      <c r="A18">
        <v>42</v>
      </c>
      <c r="B18" t="s">
        <v>1178</v>
      </c>
      <c r="C18" s="12">
        <v>800</v>
      </c>
      <c r="D18" s="12">
        <v>38.480559999999997</v>
      </c>
      <c r="E18" t="s">
        <v>219</v>
      </c>
      <c r="F18" t="s">
        <v>1179</v>
      </c>
    </row>
    <row r="19" spans="1:6" x14ac:dyDescent="0.25">
      <c r="A19">
        <v>44</v>
      </c>
      <c r="B19" t="s">
        <v>1178</v>
      </c>
      <c r="C19" s="12">
        <v>800</v>
      </c>
      <c r="D19" s="12">
        <v>38.480559999999997</v>
      </c>
      <c r="E19" t="s">
        <v>219</v>
      </c>
      <c r="F19" t="s">
        <v>1179</v>
      </c>
    </row>
    <row r="20" spans="1:6" x14ac:dyDescent="0.25">
      <c r="A20">
        <v>45</v>
      </c>
      <c r="B20" t="s">
        <v>1178</v>
      </c>
      <c r="C20" s="12">
        <v>800</v>
      </c>
      <c r="D20" s="12">
        <v>38.480559999999997</v>
      </c>
      <c r="E20" t="s">
        <v>219</v>
      </c>
      <c r="F20" t="s">
        <v>1179</v>
      </c>
    </row>
    <row r="21" spans="1:6" x14ac:dyDescent="0.25">
      <c r="A21">
        <v>48</v>
      </c>
      <c r="B21" t="s">
        <v>1178</v>
      </c>
      <c r="C21" s="12">
        <v>800</v>
      </c>
      <c r="D21" s="12">
        <v>38.480559999999997</v>
      </c>
      <c r="E21" t="s">
        <v>219</v>
      </c>
      <c r="F21" t="s">
        <v>1179</v>
      </c>
    </row>
    <row r="22" spans="1:6" x14ac:dyDescent="0.25">
      <c r="A22">
        <v>50</v>
      </c>
      <c r="B22" t="s">
        <v>1178</v>
      </c>
      <c r="C22" s="12">
        <v>800</v>
      </c>
      <c r="D22" s="12">
        <v>38.480559999999997</v>
      </c>
      <c r="E22" t="s">
        <v>219</v>
      </c>
      <c r="F22" t="s">
        <v>1179</v>
      </c>
    </row>
    <row r="23" spans="1:6" x14ac:dyDescent="0.25">
      <c r="A23">
        <v>53</v>
      </c>
      <c r="B23" t="s">
        <v>1178</v>
      </c>
      <c r="C23" s="12">
        <v>800</v>
      </c>
      <c r="D23" s="12">
        <v>38.480559999999997</v>
      </c>
      <c r="E23" t="s">
        <v>219</v>
      </c>
      <c r="F23" t="s">
        <v>1179</v>
      </c>
    </row>
    <row r="24" spans="1:6" x14ac:dyDescent="0.25">
      <c r="A24">
        <v>54</v>
      </c>
      <c r="B24" t="s">
        <v>1178</v>
      </c>
      <c r="C24" s="12">
        <v>800</v>
      </c>
      <c r="D24" s="12">
        <v>38.480559999999997</v>
      </c>
      <c r="E24" t="s">
        <v>219</v>
      </c>
      <c r="F24" t="s">
        <v>1179</v>
      </c>
    </row>
    <row r="25" spans="1:6" x14ac:dyDescent="0.25">
      <c r="A25">
        <v>55</v>
      </c>
      <c r="B25" t="s">
        <v>1178</v>
      </c>
      <c r="C25" s="12">
        <v>800</v>
      </c>
      <c r="D25" s="12">
        <v>38.480559999999997</v>
      </c>
      <c r="E25" t="s">
        <v>219</v>
      </c>
      <c r="F25" t="s">
        <v>1179</v>
      </c>
    </row>
    <row r="26" spans="1:6" x14ac:dyDescent="0.25">
      <c r="A26">
        <v>63</v>
      </c>
      <c r="B26" t="s">
        <v>1178</v>
      </c>
      <c r="C26" s="12">
        <v>800</v>
      </c>
      <c r="D26" s="12">
        <v>38.480559999999997</v>
      </c>
      <c r="E26" t="s">
        <v>219</v>
      </c>
      <c r="F26" t="s">
        <v>1179</v>
      </c>
    </row>
    <row r="27" spans="1:6" x14ac:dyDescent="0.25">
      <c r="A27">
        <v>66</v>
      </c>
      <c r="B27" t="s">
        <v>1178</v>
      </c>
      <c r="C27" s="12">
        <v>800</v>
      </c>
      <c r="D27" s="12">
        <v>38.480559999999997</v>
      </c>
      <c r="E27" t="s">
        <v>219</v>
      </c>
      <c r="F27" t="s">
        <v>1179</v>
      </c>
    </row>
    <row r="28" spans="1:6" x14ac:dyDescent="0.25">
      <c r="A28">
        <v>67</v>
      </c>
      <c r="B28" t="s">
        <v>1178</v>
      </c>
      <c r="C28" s="12">
        <v>800</v>
      </c>
      <c r="D28" s="12">
        <v>38.480559999999997</v>
      </c>
      <c r="E28" t="s">
        <v>219</v>
      </c>
      <c r="F28" t="s">
        <v>1179</v>
      </c>
    </row>
    <row r="29" spans="1:6" x14ac:dyDescent="0.25">
      <c r="A29">
        <v>70</v>
      </c>
      <c r="B29" t="s">
        <v>1178</v>
      </c>
      <c r="C29" s="12">
        <v>800</v>
      </c>
      <c r="D29" s="12">
        <v>38.480559999999997</v>
      </c>
      <c r="E29" t="s">
        <v>219</v>
      </c>
      <c r="F29" t="s">
        <v>1179</v>
      </c>
    </row>
    <row r="30" spans="1:6" x14ac:dyDescent="0.25">
      <c r="A30">
        <v>71</v>
      </c>
      <c r="B30" t="s">
        <v>1178</v>
      </c>
      <c r="C30" s="12">
        <v>800</v>
      </c>
      <c r="D30" s="12">
        <v>38.480559999999997</v>
      </c>
      <c r="E30" t="s">
        <v>219</v>
      </c>
      <c r="F30" t="s">
        <v>1179</v>
      </c>
    </row>
    <row r="31" spans="1:6" x14ac:dyDescent="0.25">
      <c r="A31">
        <v>88</v>
      </c>
      <c r="B31" t="s">
        <v>1178</v>
      </c>
      <c r="C31" s="12">
        <v>800</v>
      </c>
      <c r="D31" s="12">
        <v>38.480559999999997</v>
      </c>
      <c r="E31" t="s">
        <v>219</v>
      </c>
      <c r="F31" t="s">
        <v>1179</v>
      </c>
    </row>
    <row r="32" spans="1:6" x14ac:dyDescent="0.25">
      <c r="A32">
        <v>91</v>
      </c>
      <c r="B32" t="s">
        <v>1178</v>
      </c>
      <c r="C32" s="12">
        <v>800</v>
      </c>
      <c r="D32" s="12">
        <v>38.480559999999997</v>
      </c>
      <c r="E32" t="s">
        <v>219</v>
      </c>
      <c r="F32" t="s">
        <v>1179</v>
      </c>
    </row>
    <row r="33" spans="1:6" x14ac:dyDescent="0.25">
      <c r="A33">
        <v>100</v>
      </c>
      <c r="B33" t="s">
        <v>1178</v>
      </c>
      <c r="C33" s="12">
        <v>800</v>
      </c>
      <c r="D33" s="12">
        <v>38.480559999999997</v>
      </c>
      <c r="E33" t="s">
        <v>219</v>
      </c>
      <c r="F33" t="s">
        <v>1179</v>
      </c>
    </row>
    <row r="34" spans="1:6" x14ac:dyDescent="0.25">
      <c r="A34">
        <v>101</v>
      </c>
      <c r="B34" t="s">
        <v>1178</v>
      </c>
      <c r="C34" s="12">
        <v>800</v>
      </c>
      <c r="D34" s="12">
        <v>38.480559999999997</v>
      </c>
      <c r="E34" t="s">
        <v>219</v>
      </c>
      <c r="F34" t="s">
        <v>1179</v>
      </c>
    </row>
    <row r="35" spans="1:6" x14ac:dyDescent="0.25">
      <c r="A35">
        <v>102</v>
      </c>
      <c r="B35" t="s">
        <v>1178</v>
      </c>
      <c r="C35" s="12">
        <v>800</v>
      </c>
      <c r="D35" s="12">
        <v>38.480559999999997</v>
      </c>
      <c r="E35" t="s">
        <v>219</v>
      </c>
      <c r="F35" t="s">
        <v>1179</v>
      </c>
    </row>
    <row r="36" spans="1:6" x14ac:dyDescent="0.25">
      <c r="A36">
        <v>104</v>
      </c>
      <c r="B36" t="s">
        <v>1178</v>
      </c>
      <c r="C36" s="12">
        <v>800</v>
      </c>
      <c r="D36" s="12">
        <v>38.480559999999997</v>
      </c>
      <c r="E36" t="s">
        <v>219</v>
      </c>
      <c r="F36" t="s">
        <v>1179</v>
      </c>
    </row>
    <row r="37" spans="1:6" x14ac:dyDescent="0.25">
      <c r="A37">
        <v>105</v>
      </c>
      <c r="B37" t="s">
        <v>1178</v>
      </c>
      <c r="C37" s="12">
        <v>800</v>
      </c>
      <c r="D37" s="12">
        <v>38.480559999999997</v>
      </c>
      <c r="E37" t="s">
        <v>219</v>
      </c>
      <c r="F37" t="s">
        <v>1179</v>
      </c>
    </row>
    <row r="38" spans="1:6" x14ac:dyDescent="0.25">
      <c r="A38">
        <v>108</v>
      </c>
      <c r="B38" t="s">
        <v>1178</v>
      </c>
      <c r="C38" s="12">
        <v>800</v>
      </c>
      <c r="D38" s="12">
        <v>38.480559999999997</v>
      </c>
      <c r="E38" t="s">
        <v>219</v>
      </c>
      <c r="F38" t="s">
        <v>1179</v>
      </c>
    </row>
    <row r="39" spans="1:6" x14ac:dyDescent="0.25">
      <c r="A39">
        <v>116</v>
      </c>
      <c r="B39" t="s">
        <v>1178</v>
      </c>
      <c r="C39" s="12">
        <v>800</v>
      </c>
      <c r="D39" s="12">
        <v>38.480559999999997</v>
      </c>
      <c r="E39" t="s">
        <v>219</v>
      </c>
      <c r="F39" t="s">
        <v>1179</v>
      </c>
    </row>
    <row r="40" spans="1:6" x14ac:dyDescent="0.25">
      <c r="A40">
        <v>118</v>
      </c>
      <c r="B40" t="s">
        <v>1178</v>
      </c>
      <c r="C40" s="12">
        <v>800</v>
      </c>
      <c r="D40" s="12">
        <v>38.480559999999997</v>
      </c>
      <c r="E40" t="s">
        <v>219</v>
      </c>
      <c r="F40" t="s">
        <v>1179</v>
      </c>
    </row>
    <row r="41" spans="1:6" x14ac:dyDescent="0.25">
      <c r="A41">
        <v>120</v>
      </c>
      <c r="B41" t="s">
        <v>1178</v>
      </c>
      <c r="C41" s="12">
        <v>800</v>
      </c>
      <c r="D41" s="12">
        <v>38.480559999999997</v>
      </c>
      <c r="E41" t="s">
        <v>219</v>
      </c>
      <c r="F41" t="s">
        <v>1179</v>
      </c>
    </row>
    <row r="42" spans="1:6" x14ac:dyDescent="0.25">
      <c r="A42">
        <v>122</v>
      </c>
      <c r="B42" t="s">
        <v>1178</v>
      </c>
      <c r="C42" s="12">
        <v>800</v>
      </c>
      <c r="D42" s="12">
        <v>38.480559999999997</v>
      </c>
      <c r="E42" t="s">
        <v>219</v>
      </c>
      <c r="F42" t="s">
        <v>1179</v>
      </c>
    </row>
    <row r="43" spans="1:6" x14ac:dyDescent="0.25">
      <c r="A43">
        <v>125</v>
      </c>
      <c r="B43" t="s">
        <v>1178</v>
      </c>
      <c r="C43" s="12">
        <v>800</v>
      </c>
      <c r="D43" s="12">
        <v>38.480559999999997</v>
      </c>
      <c r="E43" t="s">
        <v>219</v>
      </c>
      <c r="F43" t="s">
        <v>1179</v>
      </c>
    </row>
    <row r="44" spans="1:6" x14ac:dyDescent="0.25">
      <c r="A44">
        <v>133</v>
      </c>
      <c r="B44" t="s">
        <v>1178</v>
      </c>
      <c r="C44" s="12">
        <v>800</v>
      </c>
      <c r="D44" s="12">
        <v>38.480559999999997</v>
      </c>
      <c r="E44" t="s">
        <v>219</v>
      </c>
      <c r="F44" t="s">
        <v>1179</v>
      </c>
    </row>
    <row r="45" spans="1:6" x14ac:dyDescent="0.25">
      <c r="A45">
        <v>137</v>
      </c>
      <c r="B45" t="s">
        <v>1178</v>
      </c>
      <c r="C45" s="12">
        <v>800</v>
      </c>
      <c r="D45" s="12">
        <v>38.480559999999997</v>
      </c>
      <c r="E45" t="s">
        <v>219</v>
      </c>
      <c r="F45" t="s">
        <v>1179</v>
      </c>
    </row>
    <row r="46" spans="1:6" x14ac:dyDescent="0.25">
      <c r="A46">
        <v>138</v>
      </c>
      <c r="B46" t="s">
        <v>1178</v>
      </c>
      <c r="C46" s="12">
        <v>800</v>
      </c>
      <c r="D46" s="12">
        <v>38.480559999999997</v>
      </c>
      <c r="E46" t="s">
        <v>219</v>
      </c>
      <c r="F46" t="s">
        <v>1179</v>
      </c>
    </row>
    <row r="47" spans="1:6" x14ac:dyDescent="0.25">
      <c r="A47">
        <v>144</v>
      </c>
      <c r="B47" t="s">
        <v>1178</v>
      </c>
      <c r="C47" s="12">
        <v>800</v>
      </c>
      <c r="D47" s="12">
        <v>38.480559999999997</v>
      </c>
      <c r="E47" t="s">
        <v>219</v>
      </c>
      <c r="F47" t="s">
        <v>1179</v>
      </c>
    </row>
    <row r="48" spans="1:6" x14ac:dyDescent="0.25">
      <c r="A48">
        <v>146</v>
      </c>
      <c r="B48" t="s">
        <v>1178</v>
      </c>
      <c r="C48" s="12">
        <v>800</v>
      </c>
      <c r="D48" s="12">
        <v>38.480559999999997</v>
      </c>
      <c r="E48" t="s">
        <v>219</v>
      </c>
      <c r="F48" t="s">
        <v>1179</v>
      </c>
    </row>
    <row r="49" spans="1:6" x14ac:dyDescent="0.25">
      <c r="A49">
        <v>147</v>
      </c>
      <c r="B49" t="s">
        <v>1178</v>
      </c>
      <c r="C49" s="12">
        <v>800</v>
      </c>
      <c r="D49" s="12">
        <v>38.480559999999997</v>
      </c>
      <c r="E49" t="s">
        <v>219</v>
      </c>
      <c r="F49" t="s">
        <v>1179</v>
      </c>
    </row>
    <row r="50" spans="1:6" x14ac:dyDescent="0.25">
      <c r="A50">
        <v>152</v>
      </c>
      <c r="B50" t="s">
        <v>1178</v>
      </c>
      <c r="C50" s="12">
        <v>800</v>
      </c>
      <c r="D50" s="12">
        <v>38.480559999999997</v>
      </c>
      <c r="E50" t="s">
        <v>219</v>
      </c>
      <c r="F50" t="s">
        <v>1179</v>
      </c>
    </row>
    <row r="51" spans="1:6" x14ac:dyDescent="0.25">
      <c r="A51">
        <v>153</v>
      </c>
      <c r="B51" t="s">
        <v>1178</v>
      </c>
      <c r="C51" s="12">
        <v>800</v>
      </c>
      <c r="D51" s="12">
        <v>38.480559999999997</v>
      </c>
      <c r="E51" t="s">
        <v>219</v>
      </c>
      <c r="F51" t="s">
        <v>1179</v>
      </c>
    </row>
    <row r="52" spans="1:6" x14ac:dyDescent="0.25">
      <c r="A52">
        <v>160</v>
      </c>
      <c r="B52" t="s">
        <v>1178</v>
      </c>
      <c r="C52" s="12">
        <v>800</v>
      </c>
      <c r="D52" s="12">
        <v>38.480559999999997</v>
      </c>
      <c r="E52" t="s">
        <v>219</v>
      </c>
      <c r="F52" t="s">
        <v>1179</v>
      </c>
    </row>
    <row r="53" spans="1:6" x14ac:dyDescent="0.25">
      <c r="A53">
        <v>163</v>
      </c>
      <c r="B53" t="s">
        <v>1178</v>
      </c>
      <c r="C53" s="12">
        <v>800</v>
      </c>
      <c r="D53" s="12">
        <v>38.480559999999997</v>
      </c>
      <c r="E53" t="s">
        <v>219</v>
      </c>
      <c r="F53" t="s">
        <v>1179</v>
      </c>
    </row>
    <row r="54" spans="1:6" x14ac:dyDescent="0.25">
      <c r="A54">
        <v>165</v>
      </c>
      <c r="B54" t="s">
        <v>1178</v>
      </c>
      <c r="C54" s="12">
        <v>800</v>
      </c>
      <c r="D54" s="12">
        <v>38.480559999999997</v>
      </c>
      <c r="E54" t="s">
        <v>219</v>
      </c>
      <c r="F54" t="s">
        <v>1179</v>
      </c>
    </row>
    <row r="55" spans="1:6" x14ac:dyDescent="0.25">
      <c r="A55">
        <v>173</v>
      </c>
      <c r="B55" t="s">
        <v>1178</v>
      </c>
      <c r="C55" s="12">
        <v>800</v>
      </c>
      <c r="D55" s="12">
        <v>38.480559999999997</v>
      </c>
      <c r="E55" t="s">
        <v>219</v>
      </c>
      <c r="F55" t="s">
        <v>1179</v>
      </c>
    </row>
    <row r="56" spans="1:6" x14ac:dyDescent="0.25">
      <c r="A56">
        <v>174</v>
      </c>
      <c r="B56" t="s">
        <v>1178</v>
      </c>
      <c r="C56" s="12">
        <v>800</v>
      </c>
      <c r="D56" s="12">
        <v>38.480559999999997</v>
      </c>
      <c r="E56" t="s">
        <v>219</v>
      </c>
      <c r="F56" t="s">
        <v>1179</v>
      </c>
    </row>
    <row r="57" spans="1:6" x14ac:dyDescent="0.25">
      <c r="A57">
        <v>180</v>
      </c>
      <c r="B57" t="s">
        <v>1178</v>
      </c>
      <c r="C57" s="12">
        <v>800</v>
      </c>
      <c r="D57" s="12">
        <v>38.480559999999997</v>
      </c>
      <c r="E57" t="s">
        <v>219</v>
      </c>
      <c r="F57" t="s">
        <v>1179</v>
      </c>
    </row>
    <row r="58" spans="1:6" x14ac:dyDescent="0.25">
      <c r="A58">
        <v>184</v>
      </c>
      <c r="B58" t="s">
        <v>1178</v>
      </c>
      <c r="C58" s="12">
        <v>800</v>
      </c>
      <c r="D58" s="12">
        <v>38.480559999999997</v>
      </c>
      <c r="E58" t="s">
        <v>219</v>
      </c>
      <c r="F58" t="s">
        <v>1179</v>
      </c>
    </row>
    <row r="59" spans="1:6" x14ac:dyDescent="0.25">
      <c r="A59">
        <v>185</v>
      </c>
      <c r="B59" t="s">
        <v>1178</v>
      </c>
      <c r="C59" s="12">
        <v>800</v>
      </c>
      <c r="D59" s="12">
        <v>38.480559999999997</v>
      </c>
      <c r="E59" t="s">
        <v>219</v>
      </c>
      <c r="F59" t="s">
        <v>1179</v>
      </c>
    </row>
    <row r="60" spans="1:6" x14ac:dyDescent="0.25">
      <c r="A60">
        <v>190</v>
      </c>
      <c r="B60" t="s">
        <v>1178</v>
      </c>
      <c r="C60" s="12">
        <v>800</v>
      </c>
      <c r="D60" s="12">
        <v>38.480559999999997</v>
      </c>
      <c r="E60" t="s">
        <v>219</v>
      </c>
      <c r="F60" t="s">
        <v>1179</v>
      </c>
    </row>
    <row r="61" spans="1:6" x14ac:dyDescent="0.25">
      <c r="A61">
        <v>192</v>
      </c>
      <c r="B61" t="s">
        <v>1178</v>
      </c>
      <c r="C61" s="12">
        <v>800</v>
      </c>
      <c r="D61" s="12">
        <v>38.480559999999997</v>
      </c>
      <c r="E61" t="s">
        <v>219</v>
      </c>
      <c r="F61" t="s">
        <v>1179</v>
      </c>
    </row>
    <row r="62" spans="1:6" x14ac:dyDescent="0.25">
      <c r="A62">
        <v>197</v>
      </c>
      <c r="B62" t="s">
        <v>1178</v>
      </c>
      <c r="C62" s="12">
        <v>800</v>
      </c>
      <c r="D62" s="12">
        <v>38.480559999999997</v>
      </c>
      <c r="E62" t="s">
        <v>219</v>
      </c>
      <c r="F62" t="s">
        <v>1179</v>
      </c>
    </row>
    <row r="63" spans="1:6" x14ac:dyDescent="0.25">
      <c r="A63">
        <v>208</v>
      </c>
      <c r="B63" t="s">
        <v>1178</v>
      </c>
      <c r="C63" s="12">
        <v>800</v>
      </c>
      <c r="D63" s="12">
        <v>38.480559999999997</v>
      </c>
      <c r="E63" t="s">
        <v>219</v>
      </c>
      <c r="F63" t="s">
        <v>1179</v>
      </c>
    </row>
    <row r="64" spans="1:6" x14ac:dyDescent="0.25">
      <c r="A64">
        <v>213</v>
      </c>
      <c r="B64" t="s">
        <v>1178</v>
      </c>
      <c r="C64" s="12">
        <v>800</v>
      </c>
      <c r="D64" s="12">
        <v>38.480559999999997</v>
      </c>
      <c r="E64" t="s">
        <v>219</v>
      </c>
      <c r="F64" t="s">
        <v>1179</v>
      </c>
    </row>
    <row r="65" spans="1:6" x14ac:dyDescent="0.25">
      <c r="A65">
        <v>214</v>
      </c>
      <c r="B65" t="s">
        <v>1178</v>
      </c>
      <c r="C65" s="12">
        <v>800</v>
      </c>
      <c r="D65" s="12">
        <v>38.480559999999997</v>
      </c>
      <c r="E65" t="s">
        <v>219</v>
      </c>
      <c r="F65" t="s">
        <v>1179</v>
      </c>
    </row>
    <row r="66" spans="1:6" x14ac:dyDescent="0.25">
      <c r="A66">
        <v>217</v>
      </c>
      <c r="B66" t="s">
        <v>1178</v>
      </c>
      <c r="C66" s="12">
        <v>800</v>
      </c>
      <c r="D66" s="12">
        <v>38.480559999999997</v>
      </c>
      <c r="E66" t="s">
        <v>219</v>
      </c>
      <c r="F66" t="s">
        <v>1179</v>
      </c>
    </row>
    <row r="67" spans="1:6" x14ac:dyDescent="0.25">
      <c r="A67">
        <v>219</v>
      </c>
      <c r="B67" t="s">
        <v>1178</v>
      </c>
      <c r="C67" s="12">
        <v>800</v>
      </c>
      <c r="D67" s="12">
        <v>38.480559999999997</v>
      </c>
      <c r="E67" t="s">
        <v>219</v>
      </c>
      <c r="F67" t="s">
        <v>1179</v>
      </c>
    </row>
    <row r="68" spans="1:6" x14ac:dyDescent="0.25">
      <c r="A68">
        <v>220</v>
      </c>
      <c r="B68" t="s">
        <v>1178</v>
      </c>
      <c r="C68" s="12">
        <v>800</v>
      </c>
      <c r="D68" s="12">
        <v>38.480559999999997</v>
      </c>
      <c r="E68" t="s">
        <v>219</v>
      </c>
      <c r="F68" t="s">
        <v>1179</v>
      </c>
    </row>
    <row r="69" spans="1:6" x14ac:dyDescent="0.25">
      <c r="A69">
        <v>223</v>
      </c>
      <c r="B69" t="s">
        <v>1178</v>
      </c>
      <c r="C69" s="12">
        <v>800</v>
      </c>
      <c r="D69" s="12">
        <v>38.480559999999997</v>
      </c>
      <c r="E69" t="s">
        <v>219</v>
      </c>
      <c r="F69" t="s">
        <v>1179</v>
      </c>
    </row>
    <row r="70" spans="1:6" x14ac:dyDescent="0.25">
      <c r="A70">
        <v>232</v>
      </c>
      <c r="B70" t="s">
        <v>1178</v>
      </c>
      <c r="C70" s="12">
        <v>800</v>
      </c>
      <c r="D70" s="12">
        <v>38.480559999999997</v>
      </c>
      <c r="E70" t="s">
        <v>219</v>
      </c>
      <c r="F70" t="s">
        <v>1179</v>
      </c>
    </row>
    <row r="71" spans="1:6" x14ac:dyDescent="0.25">
      <c r="A71">
        <v>234</v>
      </c>
      <c r="B71" t="s">
        <v>1178</v>
      </c>
      <c r="C71" s="12">
        <v>800</v>
      </c>
      <c r="D71" s="12">
        <v>38.480559999999997</v>
      </c>
      <c r="E71" t="s">
        <v>219</v>
      </c>
      <c r="F71" t="s">
        <v>1179</v>
      </c>
    </row>
    <row r="72" spans="1:6" x14ac:dyDescent="0.25">
      <c r="A72">
        <v>236</v>
      </c>
      <c r="B72" t="s">
        <v>1178</v>
      </c>
      <c r="C72" s="12">
        <v>800</v>
      </c>
      <c r="D72" s="12">
        <v>38.480559999999997</v>
      </c>
      <c r="E72" t="s">
        <v>219</v>
      </c>
      <c r="F72" t="s">
        <v>1179</v>
      </c>
    </row>
    <row r="73" spans="1:6" x14ac:dyDescent="0.25">
      <c r="A73">
        <v>237</v>
      </c>
      <c r="B73" t="s">
        <v>1178</v>
      </c>
      <c r="C73" s="12">
        <v>800</v>
      </c>
      <c r="D73" s="12">
        <v>38.480559999999997</v>
      </c>
      <c r="E73" t="s">
        <v>219</v>
      </c>
      <c r="F73" t="s">
        <v>1179</v>
      </c>
    </row>
    <row r="74" spans="1:6" x14ac:dyDescent="0.25">
      <c r="A74">
        <v>241</v>
      </c>
      <c r="B74" t="s">
        <v>1178</v>
      </c>
      <c r="C74" s="12">
        <v>800</v>
      </c>
      <c r="D74" s="12">
        <v>38.480559999999997</v>
      </c>
      <c r="E74" t="s">
        <v>219</v>
      </c>
      <c r="F74" t="s">
        <v>1179</v>
      </c>
    </row>
    <row r="75" spans="1:6" x14ac:dyDescent="0.25">
      <c r="A75">
        <v>245</v>
      </c>
      <c r="B75" t="s">
        <v>1178</v>
      </c>
      <c r="C75" s="12">
        <v>800</v>
      </c>
      <c r="D75" s="12">
        <v>38.480559999999997</v>
      </c>
      <c r="E75" t="s">
        <v>219</v>
      </c>
      <c r="F75" t="s">
        <v>1179</v>
      </c>
    </row>
    <row r="76" spans="1:6" x14ac:dyDescent="0.25">
      <c r="A76">
        <v>249</v>
      </c>
      <c r="B76" t="s">
        <v>1178</v>
      </c>
      <c r="C76" s="12">
        <v>800</v>
      </c>
      <c r="D76" s="12">
        <v>38.480559999999997</v>
      </c>
      <c r="E76" t="s">
        <v>219</v>
      </c>
      <c r="F76" t="s">
        <v>1179</v>
      </c>
    </row>
    <row r="77" spans="1:6" x14ac:dyDescent="0.25">
      <c r="A77">
        <v>250</v>
      </c>
      <c r="B77" t="s">
        <v>1178</v>
      </c>
      <c r="C77" s="12">
        <v>800</v>
      </c>
      <c r="D77" s="12">
        <v>38.480559999999997</v>
      </c>
      <c r="E77" t="s">
        <v>219</v>
      </c>
      <c r="F77" t="s">
        <v>1179</v>
      </c>
    </row>
    <row r="78" spans="1:6" x14ac:dyDescent="0.25">
      <c r="A78">
        <v>251</v>
      </c>
      <c r="B78" t="s">
        <v>1178</v>
      </c>
      <c r="C78" s="12">
        <v>800</v>
      </c>
      <c r="D78" s="12">
        <v>38.480559999999997</v>
      </c>
      <c r="E78" t="s">
        <v>219</v>
      </c>
      <c r="F78" t="s">
        <v>1179</v>
      </c>
    </row>
    <row r="79" spans="1:6" x14ac:dyDescent="0.25">
      <c r="A79">
        <v>252</v>
      </c>
      <c r="B79" t="s">
        <v>1178</v>
      </c>
      <c r="C79" s="12">
        <v>800</v>
      </c>
      <c r="D79" s="12">
        <v>38.480559999999997</v>
      </c>
      <c r="E79" t="s">
        <v>219</v>
      </c>
      <c r="F79" t="s">
        <v>1179</v>
      </c>
    </row>
    <row r="80" spans="1:6" x14ac:dyDescent="0.25">
      <c r="A80">
        <v>266</v>
      </c>
      <c r="B80" t="s">
        <v>1178</v>
      </c>
      <c r="C80" s="12">
        <v>800</v>
      </c>
      <c r="D80" s="12">
        <v>38.480559999999997</v>
      </c>
      <c r="E80" t="s">
        <v>219</v>
      </c>
      <c r="F80" t="s">
        <v>1179</v>
      </c>
    </row>
    <row r="81" spans="1:6" x14ac:dyDescent="0.25">
      <c r="A81">
        <v>267</v>
      </c>
      <c r="B81" t="s">
        <v>1178</v>
      </c>
      <c r="C81" s="12">
        <v>800</v>
      </c>
      <c r="D81" s="12">
        <v>38.480559999999997</v>
      </c>
      <c r="E81" t="s">
        <v>219</v>
      </c>
      <c r="F81" t="s">
        <v>1179</v>
      </c>
    </row>
    <row r="82" spans="1:6" x14ac:dyDescent="0.25">
      <c r="A82">
        <v>272</v>
      </c>
      <c r="B82" t="s">
        <v>1178</v>
      </c>
      <c r="C82" s="12">
        <v>800</v>
      </c>
      <c r="D82" s="12">
        <v>38.480559999999997</v>
      </c>
      <c r="E82" t="s">
        <v>219</v>
      </c>
      <c r="F82" t="s">
        <v>1179</v>
      </c>
    </row>
    <row r="83" spans="1:6" x14ac:dyDescent="0.25">
      <c r="A83">
        <v>273</v>
      </c>
      <c r="B83" t="s">
        <v>1178</v>
      </c>
      <c r="C83" s="12">
        <v>800</v>
      </c>
      <c r="D83" s="12">
        <v>38.480559999999997</v>
      </c>
      <c r="E83" t="s">
        <v>219</v>
      </c>
      <c r="F83" t="s">
        <v>1179</v>
      </c>
    </row>
    <row r="84" spans="1:6" x14ac:dyDescent="0.25">
      <c r="A84">
        <v>286</v>
      </c>
      <c r="B84" t="s">
        <v>1178</v>
      </c>
      <c r="C84" s="12">
        <v>800</v>
      </c>
      <c r="D84" s="12">
        <v>38.480559999999997</v>
      </c>
      <c r="E84" t="s">
        <v>219</v>
      </c>
      <c r="F84" t="s">
        <v>1179</v>
      </c>
    </row>
    <row r="85" spans="1:6" x14ac:dyDescent="0.25">
      <c r="A85">
        <v>292</v>
      </c>
      <c r="B85" t="s">
        <v>1178</v>
      </c>
      <c r="C85" s="12">
        <v>800</v>
      </c>
      <c r="D85" s="12">
        <v>38.480559999999997</v>
      </c>
      <c r="E85" t="s">
        <v>219</v>
      </c>
      <c r="F85" t="s">
        <v>1179</v>
      </c>
    </row>
    <row r="86" spans="1:6" x14ac:dyDescent="0.25">
      <c r="A86">
        <v>293</v>
      </c>
      <c r="B86" t="s">
        <v>1178</v>
      </c>
      <c r="C86" s="12">
        <v>800</v>
      </c>
      <c r="D86" s="12">
        <v>38.480559999999997</v>
      </c>
      <c r="E86" t="s">
        <v>219</v>
      </c>
      <c r="F86" t="s">
        <v>1179</v>
      </c>
    </row>
    <row r="87" spans="1:6" x14ac:dyDescent="0.25">
      <c r="A87">
        <v>294</v>
      </c>
      <c r="B87" t="s">
        <v>1178</v>
      </c>
      <c r="C87" s="12">
        <v>800</v>
      </c>
      <c r="D87" s="12">
        <v>38.480559999999997</v>
      </c>
      <c r="E87" t="s">
        <v>219</v>
      </c>
      <c r="F87" t="s">
        <v>1179</v>
      </c>
    </row>
    <row r="88" spans="1:6" x14ac:dyDescent="0.25">
      <c r="A88">
        <v>296</v>
      </c>
      <c r="B88" t="s">
        <v>1178</v>
      </c>
      <c r="C88" s="12">
        <v>800</v>
      </c>
      <c r="D88" s="12">
        <v>38.480559999999997</v>
      </c>
      <c r="E88" t="s">
        <v>219</v>
      </c>
      <c r="F88" t="s">
        <v>1179</v>
      </c>
    </row>
    <row r="89" spans="1:6" x14ac:dyDescent="0.25">
      <c r="A89">
        <v>297</v>
      </c>
      <c r="B89" t="s">
        <v>1178</v>
      </c>
      <c r="C89" s="12">
        <v>800</v>
      </c>
      <c r="D89" s="12">
        <v>38.480559999999997</v>
      </c>
      <c r="E89" t="s">
        <v>219</v>
      </c>
      <c r="F89" t="s">
        <v>1179</v>
      </c>
    </row>
    <row r="90" spans="1:6" x14ac:dyDescent="0.25">
      <c r="A90">
        <v>301</v>
      </c>
      <c r="B90" t="s">
        <v>1178</v>
      </c>
      <c r="C90" s="12">
        <v>800</v>
      </c>
      <c r="D90" s="12">
        <v>38.480559999999997</v>
      </c>
      <c r="E90" t="s">
        <v>219</v>
      </c>
      <c r="F90" t="s">
        <v>1179</v>
      </c>
    </row>
    <row r="91" spans="1:6" x14ac:dyDescent="0.25">
      <c r="A91">
        <v>303</v>
      </c>
      <c r="B91" t="s">
        <v>1178</v>
      </c>
      <c r="C91" s="12">
        <v>800</v>
      </c>
      <c r="D91" s="12">
        <v>38.480559999999997</v>
      </c>
      <c r="E91" t="s">
        <v>219</v>
      </c>
      <c r="F91" t="s">
        <v>1179</v>
      </c>
    </row>
    <row r="92" spans="1:6" x14ac:dyDescent="0.25">
      <c r="A92">
        <v>305</v>
      </c>
      <c r="B92" t="s">
        <v>1178</v>
      </c>
      <c r="C92" s="12">
        <v>800</v>
      </c>
      <c r="D92" s="12">
        <v>38.480559999999997</v>
      </c>
      <c r="E92" t="s">
        <v>219</v>
      </c>
      <c r="F92" t="s">
        <v>1179</v>
      </c>
    </row>
    <row r="93" spans="1:6" x14ac:dyDescent="0.25">
      <c r="A93">
        <v>312</v>
      </c>
      <c r="B93" t="s">
        <v>1178</v>
      </c>
      <c r="C93" s="12">
        <v>800</v>
      </c>
      <c r="D93" s="12">
        <v>38.480559999999997</v>
      </c>
      <c r="E93" t="s">
        <v>219</v>
      </c>
      <c r="F93" t="s">
        <v>1179</v>
      </c>
    </row>
    <row r="94" spans="1:6" x14ac:dyDescent="0.25">
      <c r="A94">
        <v>317</v>
      </c>
      <c r="B94" t="s">
        <v>1178</v>
      </c>
      <c r="C94" s="12">
        <v>800</v>
      </c>
      <c r="D94" s="12">
        <v>38.480559999999997</v>
      </c>
      <c r="E94" t="s">
        <v>219</v>
      </c>
      <c r="F94" t="s">
        <v>1179</v>
      </c>
    </row>
    <row r="95" spans="1:6" x14ac:dyDescent="0.25">
      <c r="A95">
        <v>318</v>
      </c>
      <c r="B95" t="s">
        <v>1178</v>
      </c>
      <c r="C95" s="12">
        <v>800</v>
      </c>
      <c r="D95" s="12">
        <v>38.480559999999997</v>
      </c>
      <c r="E95" t="s">
        <v>219</v>
      </c>
      <c r="F95" t="s">
        <v>1179</v>
      </c>
    </row>
    <row r="96" spans="1:6" x14ac:dyDescent="0.25">
      <c r="A96">
        <v>320</v>
      </c>
      <c r="B96" t="s">
        <v>1178</v>
      </c>
      <c r="C96" s="12">
        <v>800</v>
      </c>
      <c r="D96" s="12">
        <v>38.480559999999997</v>
      </c>
      <c r="E96" t="s">
        <v>219</v>
      </c>
      <c r="F96" t="s">
        <v>1179</v>
      </c>
    </row>
    <row r="97" spans="1:6" x14ac:dyDescent="0.25">
      <c r="A97">
        <v>321</v>
      </c>
      <c r="B97" t="s">
        <v>1178</v>
      </c>
      <c r="C97" s="12">
        <v>800</v>
      </c>
      <c r="D97" s="12">
        <v>38.480559999999997</v>
      </c>
      <c r="E97" t="s">
        <v>219</v>
      </c>
      <c r="F97" t="s">
        <v>1179</v>
      </c>
    </row>
    <row r="98" spans="1:6" x14ac:dyDescent="0.25">
      <c r="A98">
        <v>330</v>
      </c>
      <c r="B98" t="s">
        <v>1178</v>
      </c>
      <c r="C98" s="12">
        <v>800</v>
      </c>
      <c r="D98" s="12">
        <v>38.480559999999997</v>
      </c>
      <c r="E98" t="s">
        <v>219</v>
      </c>
      <c r="F98" t="s">
        <v>1179</v>
      </c>
    </row>
    <row r="99" spans="1:6" x14ac:dyDescent="0.25">
      <c r="A99">
        <v>334</v>
      </c>
      <c r="B99" t="s">
        <v>1178</v>
      </c>
      <c r="C99" s="12">
        <v>800</v>
      </c>
      <c r="D99" s="12">
        <v>38.480559999999997</v>
      </c>
      <c r="E99" t="s">
        <v>219</v>
      </c>
      <c r="F99" t="s">
        <v>1179</v>
      </c>
    </row>
    <row r="100" spans="1:6" x14ac:dyDescent="0.25">
      <c r="A100">
        <v>352</v>
      </c>
      <c r="B100" t="s">
        <v>1178</v>
      </c>
      <c r="C100" s="12">
        <v>800</v>
      </c>
      <c r="D100" s="12">
        <v>38.480559999999997</v>
      </c>
      <c r="E100" t="s">
        <v>219</v>
      </c>
      <c r="F100" t="s">
        <v>1179</v>
      </c>
    </row>
    <row r="101" spans="1:6" x14ac:dyDescent="0.25">
      <c r="A101">
        <v>361</v>
      </c>
      <c r="B101" t="s">
        <v>1178</v>
      </c>
      <c r="C101" s="12">
        <v>800</v>
      </c>
      <c r="D101" s="12">
        <v>38.480559999999997</v>
      </c>
      <c r="E101" t="s">
        <v>219</v>
      </c>
      <c r="F101" t="s">
        <v>1179</v>
      </c>
    </row>
    <row r="102" spans="1:6" x14ac:dyDescent="0.25">
      <c r="A102">
        <v>362</v>
      </c>
      <c r="B102" t="s">
        <v>1178</v>
      </c>
      <c r="C102" s="12">
        <v>800</v>
      </c>
      <c r="D102" s="12">
        <v>38.480559999999997</v>
      </c>
      <c r="E102" t="s">
        <v>219</v>
      </c>
      <c r="F102" t="s">
        <v>1179</v>
      </c>
    </row>
    <row r="103" spans="1:6" x14ac:dyDescent="0.25">
      <c r="A103">
        <v>363</v>
      </c>
      <c r="B103" t="s">
        <v>1178</v>
      </c>
      <c r="C103" s="12">
        <v>800</v>
      </c>
      <c r="D103" s="12">
        <v>38.480559999999997</v>
      </c>
      <c r="E103" t="s">
        <v>219</v>
      </c>
      <c r="F103" t="s">
        <v>1179</v>
      </c>
    </row>
    <row r="104" spans="1:6" x14ac:dyDescent="0.25">
      <c r="A104">
        <v>365</v>
      </c>
      <c r="B104" t="s">
        <v>1178</v>
      </c>
      <c r="C104" s="12">
        <v>800</v>
      </c>
      <c r="D104" s="12">
        <v>38.480559999999997</v>
      </c>
      <c r="E104" t="s">
        <v>219</v>
      </c>
      <c r="F104" t="s">
        <v>1179</v>
      </c>
    </row>
    <row r="105" spans="1:6" x14ac:dyDescent="0.25">
      <c r="A105">
        <v>374</v>
      </c>
      <c r="B105" t="s">
        <v>1178</v>
      </c>
      <c r="C105" s="12">
        <v>800</v>
      </c>
      <c r="D105" s="12">
        <v>38.480559999999997</v>
      </c>
      <c r="E105" t="s">
        <v>219</v>
      </c>
      <c r="F105" t="s">
        <v>1179</v>
      </c>
    </row>
    <row r="106" spans="1:6" x14ac:dyDescent="0.25">
      <c r="A106">
        <v>376</v>
      </c>
      <c r="B106" t="s">
        <v>1178</v>
      </c>
      <c r="C106" s="12">
        <v>800</v>
      </c>
      <c r="D106" s="12">
        <v>38.480559999999997</v>
      </c>
      <c r="E106" t="s">
        <v>219</v>
      </c>
      <c r="F106" t="s">
        <v>1179</v>
      </c>
    </row>
    <row r="107" spans="1:6" x14ac:dyDescent="0.25">
      <c r="A107">
        <v>378</v>
      </c>
      <c r="B107" t="s">
        <v>1178</v>
      </c>
      <c r="C107" s="12">
        <v>800</v>
      </c>
      <c r="D107" s="12">
        <v>38.480559999999997</v>
      </c>
      <c r="E107" t="s">
        <v>219</v>
      </c>
      <c r="F107" t="s">
        <v>1179</v>
      </c>
    </row>
    <row r="108" spans="1:6" x14ac:dyDescent="0.25">
      <c r="A108">
        <v>384</v>
      </c>
      <c r="B108" t="s">
        <v>1178</v>
      </c>
      <c r="C108" s="12">
        <v>800</v>
      </c>
      <c r="D108" s="12">
        <v>38.480559999999997</v>
      </c>
      <c r="E108" t="s">
        <v>219</v>
      </c>
      <c r="F108" t="s">
        <v>1179</v>
      </c>
    </row>
    <row r="109" spans="1:6" x14ac:dyDescent="0.25">
      <c r="A109">
        <v>385</v>
      </c>
      <c r="B109" t="s">
        <v>1178</v>
      </c>
      <c r="C109" s="12">
        <v>800</v>
      </c>
      <c r="D109" s="12">
        <v>38.480559999999997</v>
      </c>
      <c r="E109" t="s">
        <v>219</v>
      </c>
      <c r="F109" t="s">
        <v>1179</v>
      </c>
    </row>
    <row r="110" spans="1:6" x14ac:dyDescent="0.25">
      <c r="A110">
        <v>391</v>
      </c>
      <c r="B110" t="s">
        <v>1178</v>
      </c>
      <c r="C110" s="12">
        <v>800</v>
      </c>
      <c r="D110" s="12">
        <v>38.480559999999997</v>
      </c>
      <c r="E110" t="s">
        <v>219</v>
      </c>
      <c r="F110" t="s">
        <v>1179</v>
      </c>
    </row>
    <row r="111" spans="1:6" x14ac:dyDescent="0.25">
      <c r="A111">
        <v>392</v>
      </c>
      <c r="B111" t="s">
        <v>1178</v>
      </c>
      <c r="C111" s="12">
        <v>800</v>
      </c>
      <c r="D111" s="12">
        <v>38.480559999999997</v>
      </c>
      <c r="E111" t="s">
        <v>219</v>
      </c>
      <c r="F111" t="s">
        <v>1179</v>
      </c>
    </row>
    <row r="112" spans="1:6" x14ac:dyDescent="0.25">
      <c r="A112">
        <v>393</v>
      </c>
      <c r="B112" t="s">
        <v>1178</v>
      </c>
      <c r="C112" s="12">
        <v>800</v>
      </c>
      <c r="D112" s="12">
        <v>38.480559999999997</v>
      </c>
      <c r="E112" t="s">
        <v>219</v>
      </c>
      <c r="F112" t="s">
        <v>1179</v>
      </c>
    </row>
    <row r="113" spans="1:6" x14ac:dyDescent="0.25">
      <c r="A113">
        <v>395</v>
      </c>
      <c r="B113" t="s">
        <v>1178</v>
      </c>
      <c r="C113" s="12">
        <v>800</v>
      </c>
      <c r="D113" s="12">
        <v>38.480559999999997</v>
      </c>
      <c r="E113" t="s">
        <v>219</v>
      </c>
      <c r="F113" t="s">
        <v>1179</v>
      </c>
    </row>
    <row r="114" spans="1:6" x14ac:dyDescent="0.25">
      <c r="A114">
        <v>398</v>
      </c>
      <c r="B114" t="s">
        <v>1178</v>
      </c>
      <c r="C114" s="12">
        <v>800</v>
      </c>
      <c r="D114" s="12">
        <v>38.480559999999997</v>
      </c>
      <c r="E114" t="s">
        <v>219</v>
      </c>
      <c r="F114" t="s">
        <v>1179</v>
      </c>
    </row>
    <row r="115" spans="1:6" x14ac:dyDescent="0.25">
      <c r="A115">
        <v>400</v>
      </c>
      <c r="B115" t="s">
        <v>1178</v>
      </c>
      <c r="C115" s="12">
        <v>800</v>
      </c>
      <c r="D115" s="12">
        <v>38.480559999999997</v>
      </c>
      <c r="E115" t="s">
        <v>219</v>
      </c>
      <c r="F115" t="s">
        <v>1179</v>
      </c>
    </row>
    <row r="116" spans="1:6" x14ac:dyDescent="0.25">
      <c r="A116">
        <v>402</v>
      </c>
      <c r="B116" t="s">
        <v>1178</v>
      </c>
      <c r="C116" s="12">
        <v>800</v>
      </c>
      <c r="D116" s="12">
        <v>38.480559999999997</v>
      </c>
      <c r="E116" t="s">
        <v>219</v>
      </c>
      <c r="F116" t="s">
        <v>1179</v>
      </c>
    </row>
    <row r="117" spans="1:6" x14ac:dyDescent="0.25">
      <c r="A117">
        <v>403</v>
      </c>
      <c r="B117" t="s">
        <v>1178</v>
      </c>
      <c r="C117" s="12">
        <v>800</v>
      </c>
      <c r="D117" s="12">
        <v>38.480559999999997</v>
      </c>
      <c r="E117" t="s">
        <v>219</v>
      </c>
      <c r="F117" t="s">
        <v>1179</v>
      </c>
    </row>
    <row r="118" spans="1:6" x14ac:dyDescent="0.25">
      <c r="A118">
        <v>406</v>
      </c>
      <c r="B118" t="s">
        <v>1178</v>
      </c>
      <c r="C118" s="12">
        <v>800</v>
      </c>
      <c r="D118" s="12">
        <v>38.480559999999997</v>
      </c>
      <c r="E118" t="s">
        <v>219</v>
      </c>
      <c r="F118" t="s">
        <v>1179</v>
      </c>
    </row>
    <row r="119" spans="1:6" x14ac:dyDescent="0.25">
      <c r="A119">
        <v>409</v>
      </c>
      <c r="B119" t="s">
        <v>1178</v>
      </c>
      <c r="C119" s="12">
        <v>800</v>
      </c>
      <c r="D119" s="12">
        <v>38.480559999999997</v>
      </c>
      <c r="E119" t="s">
        <v>219</v>
      </c>
      <c r="F119" t="s">
        <v>1179</v>
      </c>
    </row>
    <row r="120" spans="1:6" x14ac:dyDescent="0.25">
      <c r="A120">
        <v>410</v>
      </c>
      <c r="B120" t="s">
        <v>1178</v>
      </c>
      <c r="C120" s="12">
        <v>800</v>
      </c>
      <c r="D120" s="12">
        <v>38.480559999999997</v>
      </c>
      <c r="E120" t="s">
        <v>219</v>
      </c>
      <c r="F120" t="s">
        <v>1179</v>
      </c>
    </row>
    <row r="121" spans="1:6" x14ac:dyDescent="0.25">
      <c r="A121">
        <v>412</v>
      </c>
      <c r="B121" t="s">
        <v>1178</v>
      </c>
      <c r="C121" s="12">
        <v>800</v>
      </c>
      <c r="D121" s="12">
        <v>38.480559999999997</v>
      </c>
      <c r="E121" t="s">
        <v>219</v>
      </c>
      <c r="F121" t="s">
        <v>1179</v>
      </c>
    </row>
    <row r="122" spans="1:6" x14ac:dyDescent="0.25">
      <c r="A122">
        <v>413</v>
      </c>
      <c r="B122" t="s">
        <v>1178</v>
      </c>
      <c r="C122" s="12">
        <v>800</v>
      </c>
      <c r="D122" s="12">
        <v>38.480559999999997</v>
      </c>
      <c r="E122" t="s">
        <v>219</v>
      </c>
      <c r="F122" t="s">
        <v>1179</v>
      </c>
    </row>
    <row r="123" spans="1:6" x14ac:dyDescent="0.25">
      <c r="A123">
        <v>417</v>
      </c>
      <c r="B123" t="s">
        <v>1178</v>
      </c>
      <c r="C123" s="12">
        <v>800</v>
      </c>
      <c r="D123" s="12">
        <v>38.480559999999997</v>
      </c>
      <c r="E123" t="s">
        <v>219</v>
      </c>
      <c r="F123" t="s">
        <v>1179</v>
      </c>
    </row>
    <row r="124" spans="1:6" x14ac:dyDescent="0.25">
      <c r="A124">
        <v>418</v>
      </c>
      <c r="B124" t="s">
        <v>1178</v>
      </c>
      <c r="C124" s="12">
        <v>800</v>
      </c>
      <c r="D124" s="12">
        <v>38.480559999999997</v>
      </c>
      <c r="E124" t="s">
        <v>219</v>
      </c>
      <c r="F124" t="s">
        <v>1179</v>
      </c>
    </row>
    <row r="125" spans="1:6" x14ac:dyDescent="0.25">
      <c r="A125">
        <v>420</v>
      </c>
      <c r="B125" t="s">
        <v>1178</v>
      </c>
      <c r="C125" s="12">
        <v>800</v>
      </c>
      <c r="D125" s="12">
        <v>38.480559999999997</v>
      </c>
      <c r="E125" t="s">
        <v>219</v>
      </c>
      <c r="F125" t="s">
        <v>1179</v>
      </c>
    </row>
    <row r="126" spans="1:6" x14ac:dyDescent="0.25">
      <c r="A126">
        <v>421</v>
      </c>
      <c r="B126" t="s">
        <v>1178</v>
      </c>
      <c r="C126" s="12">
        <v>800</v>
      </c>
      <c r="D126" s="12">
        <v>38.480559999999997</v>
      </c>
      <c r="E126" t="s">
        <v>219</v>
      </c>
      <c r="F126" t="s">
        <v>1179</v>
      </c>
    </row>
    <row r="127" spans="1:6" x14ac:dyDescent="0.25">
      <c r="A127">
        <v>422</v>
      </c>
      <c r="B127" t="s">
        <v>1178</v>
      </c>
      <c r="C127" s="12">
        <v>800</v>
      </c>
      <c r="D127" s="12">
        <v>38.480559999999997</v>
      </c>
      <c r="E127" t="s">
        <v>219</v>
      </c>
      <c r="F127" t="s">
        <v>1179</v>
      </c>
    </row>
    <row r="128" spans="1:6" x14ac:dyDescent="0.25">
      <c r="A128">
        <v>425</v>
      </c>
      <c r="B128" t="s">
        <v>1178</v>
      </c>
      <c r="C128" s="12">
        <v>800</v>
      </c>
      <c r="D128" s="12">
        <v>38.480559999999997</v>
      </c>
      <c r="E128" t="s">
        <v>219</v>
      </c>
      <c r="F128" t="s">
        <v>1179</v>
      </c>
    </row>
    <row r="129" spans="1:6" x14ac:dyDescent="0.25">
      <c r="A129">
        <v>435</v>
      </c>
      <c r="B129" t="s">
        <v>1178</v>
      </c>
      <c r="C129" s="12">
        <v>800</v>
      </c>
      <c r="D129" s="12">
        <v>38.480559999999997</v>
      </c>
      <c r="E129" t="s">
        <v>219</v>
      </c>
      <c r="F129" t="s">
        <v>1179</v>
      </c>
    </row>
    <row r="130" spans="1:6" x14ac:dyDescent="0.25">
      <c r="A130">
        <v>437</v>
      </c>
      <c r="B130" t="s">
        <v>1178</v>
      </c>
      <c r="C130" s="12">
        <v>800</v>
      </c>
      <c r="D130" s="12">
        <v>38.480559999999997</v>
      </c>
      <c r="E130" t="s">
        <v>219</v>
      </c>
      <c r="F130" t="s">
        <v>1179</v>
      </c>
    </row>
    <row r="131" spans="1:6" x14ac:dyDescent="0.25">
      <c r="A131">
        <v>438</v>
      </c>
      <c r="B131" t="s">
        <v>1178</v>
      </c>
      <c r="C131" s="12">
        <v>800</v>
      </c>
      <c r="D131" s="12">
        <v>38.480559999999997</v>
      </c>
      <c r="E131" t="s">
        <v>219</v>
      </c>
      <c r="F131" t="s">
        <v>1179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:F2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6</v>
      </c>
      <c r="B4" t="s">
        <v>1184</v>
      </c>
      <c r="C4" s="12">
        <v>3500</v>
      </c>
      <c r="D4" s="12">
        <v>259.39827200000002</v>
      </c>
      <c r="E4" t="s">
        <v>219</v>
      </c>
      <c r="F4" t="s">
        <v>1185</v>
      </c>
    </row>
    <row r="5" spans="1:6" x14ac:dyDescent="0.25">
      <c r="A5">
        <v>7</v>
      </c>
      <c r="B5" t="s">
        <v>1184</v>
      </c>
      <c r="C5" s="12">
        <v>3500</v>
      </c>
      <c r="D5" s="12">
        <v>259.39827200000002</v>
      </c>
      <c r="E5" s="14" t="s">
        <v>219</v>
      </c>
      <c r="F5" t="s">
        <v>1185</v>
      </c>
    </row>
    <row r="6" spans="1:6" x14ac:dyDescent="0.25">
      <c r="A6">
        <v>8</v>
      </c>
      <c r="B6" t="s">
        <v>1184</v>
      </c>
      <c r="C6" s="12">
        <v>3500</v>
      </c>
      <c r="D6" s="12">
        <v>259.39827200000002</v>
      </c>
      <c r="E6" s="14" t="s">
        <v>219</v>
      </c>
      <c r="F6" t="s">
        <v>1185</v>
      </c>
    </row>
    <row r="7" spans="1:6" x14ac:dyDescent="0.25">
      <c r="A7">
        <v>37</v>
      </c>
      <c r="B7" t="s">
        <v>1184</v>
      </c>
      <c r="C7" s="12">
        <v>3500</v>
      </c>
      <c r="D7" s="12">
        <v>259.39827200000002</v>
      </c>
      <c r="E7" s="14" t="s">
        <v>219</v>
      </c>
      <c r="F7" t="s">
        <v>1185</v>
      </c>
    </row>
    <row r="8" spans="1:6" x14ac:dyDescent="0.25">
      <c r="A8">
        <v>118</v>
      </c>
      <c r="B8" t="s">
        <v>1184</v>
      </c>
      <c r="C8" s="12">
        <v>6000</v>
      </c>
      <c r="D8" s="12">
        <v>643.42562400000008</v>
      </c>
      <c r="E8" s="14" t="s">
        <v>219</v>
      </c>
      <c r="F8" t="s">
        <v>1185</v>
      </c>
    </row>
    <row r="9" spans="1:6" x14ac:dyDescent="0.25">
      <c r="A9">
        <v>163</v>
      </c>
      <c r="B9" t="s">
        <v>1184</v>
      </c>
      <c r="C9" s="12">
        <v>3500</v>
      </c>
      <c r="D9" s="12">
        <v>259.39827200000002</v>
      </c>
      <c r="E9" s="14" t="s">
        <v>219</v>
      </c>
      <c r="F9" t="s">
        <v>1185</v>
      </c>
    </row>
    <row r="10" spans="1:6" x14ac:dyDescent="0.25">
      <c r="A10">
        <v>172</v>
      </c>
      <c r="B10" t="s">
        <v>1184</v>
      </c>
      <c r="C10" s="12">
        <v>4500</v>
      </c>
      <c r="D10" s="12">
        <v>380.58440000000007</v>
      </c>
      <c r="E10" s="14" t="s">
        <v>219</v>
      </c>
      <c r="F10" t="s">
        <v>1185</v>
      </c>
    </row>
    <row r="11" spans="1:6" x14ac:dyDescent="0.25">
      <c r="A11">
        <v>190</v>
      </c>
      <c r="B11" t="s">
        <v>1184</v>
      </c>
      <c r="C11" s="12">
        <v>3500</v>
      </c>
      <c r="D11" s="12">
        <v>259.39827200000002</v>
      </c>
      <c r="E11" s="14" t="s">
        <v>219</v>
      </c>
      <c r="F11" t="s">
        <v>1185</v>
      </c>
    </row>
    <row r="12" spans="1:6" x14ac:dyDescent="0.25">
      <c r="A12">
        <v>217</v>
      </c>
      <c r="B12" t="s">
        <v>1184</v>
      </c>
      <c r="C12" s="12">
        <v>4500</v>
      </c>
      <c r="D12" s="12">
        <v>380.58440000000007</v>
      </c>
      <c r="E12" s="14" t="s">
        <v>219</v>
      </c>
      <c r="F12" t="s">
        <v>1185</v>
      </c>
    </row>
    <row r="13" spans="1:6" x14ac:dyDescent="0.25">
      <c r="A13">
        <v>220</v>
      </c>
      <c r="B13" t="s">
        <v>1184</v>
      </c>
      <c r="C13" s="12">
        <v>3500</v>
      </c>
      <c r="D13" s="12">
        <v>259.39827200000002</v>
      </c>
      <c r="E13" s="14" t="s">
        <v>219</v>
      </c>
      <c r="F13" t="s">
        <v>1185</v>
      </c>
    </row>
    <row r="14" spans="1:6" x14ac:dyDescent="0.25">
      <c r="A14">
        <v>264</v>
      </c>
      <c r="B14" t="s">
        <v>1184</v>
      </c>
      <c r="C14" s="12">
        <v>3500</v>
      </c>
      <c r="D14" s="12">
        <v>259.39827200000002</v>
      </c>
      <c r="E14" s="14" t="s">
        <v>219</v>
      </c>
      <c r="F14" t="s">
        <v>1185</v>
      </c>
    </row>
    <row r="15" spans="1:6" x14ac:dyDescent="0.25">
      <c r="A15">
        <v>268</v>
      </c>
      <c r="B15" t="s">
        <v>1184</v>
      </c>
      <c r="C15" s="12">
        <v>3500</v>
      </c>
      <c r="D15" s="12">
        <v>259.39827200000002</v>
      </c>
      <c r="E15" s="14" t="s">
        <v>219</v>
      </c>
      <c r="F15" t="s">
        <v>1185</v>
      </c>
    </row>
    <row r="16" spans="1:6" x14ac:dyDescent="0.25">
      <c r="A16">
        <v>345</v>
      </c>
      <c r="B16" t="s">
        <v>1184</v>
      </c>
      <c r="C16" s="12">
        <v>3500</v>
      </c>
      <c r="D16" s="12">
        <v>259.39827200000002</v>
      </c>
      <c r="E16" s="14" t="s">
        <v>219</v>
      </c>
      <c r="F16" t="s">
        <v>1185</v>
      </c>
    </row>
    <row r="17" spans="1:6" x14ac:dyDescent="0.25">
      <c r="A17">
        <v>378</v>
      </c>
      <c r="B17" t="s">
        <v>1184</v>
      </c>
      <c r="C17" s="12">
        <v>4500</v>
      </c>
      <c r="D17" s="12">
        <v>380.58440000000007</v>
      </c>
      <c r="E17" s="14" t="s">
        <v>219</v>
      </c>
      <c r="F17" t="s">
        <v>1185</v>
      </c>
    </row>
    <row r="18" spans="1:6" x14ac:dyDescent="0.25">
      <c r="A18">
        <v>385</v>
      </c>
      <c r="B18" t="s">
        <v>1184</v>
      </c>
      <c r="C18" s="12">
        <v>4500</v>
      </c>
      <c r="D18" s="12">
        <v>380.58440000000007</v>
      </c>
      <c r="E18" s="14" t="s">
        <v>219</v>
      </c>
      <c r="F18" t="s">
        <v>1185</v>
      </c>
    </row>
    <row r="19" spans="1:6" x14ac:dyDescent="0.25">
      <c r="A19">
        <v>395</v>
      </c>
      <c r="B19" t="s">
        <v>1184</v>
      </c>
      <c r="C19" s="12">
        <v>3500</v>
      </c>
      <c r="D19" s="12">
        <v>259.39827200000002</v>
      </c>
      <c r="E19" s="14" t="s">
        <v>219</v>
      </c>
      <c r="F19" t="s">
        <v>1185</v>
      </c>
    </row>
    <row r="20" spans="1:6" x14ac:dyDescent="0.25">
      <c r="A20">
        <v>176</v>
      </c>
      <c r="B20" t="s">
        <v>1186</v>
      </c>
      <c r="C20" s="12">
        <v>11614.17</v>
      </c>
      <c r="D20" s="12">
        <v>1842.6123360000001</v>
      </c>
      <c r="E20" s="14" t="s">
        <v>219</v>
      </c>
      <c r="F20" t="s">
        <v>1185</v>
      </c>
    </row>
    <row r="21" spans="1:6" x14ac:dyDescent="0.25">
      <c r="A21">
        <v>178</v>
      </c>
      <c r="B21" t="s">
        <v>1186</v>
      </c>
      <c r="C21" s="12">
        <v>11614.17</v>
      </c>
      <c r="D21" s="12">
        <v>1842.6123360000001</v>
      </c>
      <c r="E21" s="14" t="s">
        <v>219</v>
      </c>
      <c r="F21" t="s">
        <v>1185</v>
      </c>
    </row>
    <row r="22" spans="1:6" x14ac:dyDescent="0.25">
      <c r="A22">
        <v>214</v>
      </c>
      <c r="B22" t="s">
        <v>1186</v>
      </c>
      <c r="C22" s="12">
        <v>41861.4</v>
      </c>
      <c r="D22" s="12">
        <v>10559.318800000001</v>
      </c>
      <c r="E22" s="14" t="s">
        <v>219</v>
      </c>
      <c r="F22" t="s">
        <v>1185</v>
      </c>
    </row>
    <row r="23" spans="1:6" x14ac:dyDescent="0.25">
      <c r="A23">
        <v>368</v>
      </c>
      <c r="B23" t="s">
        <v>1186</v>
      </c>
      <c r="C23" s="12">
        <v>13720.32</v>
      </c>
      <c r="D23" s="12">
        <v>2330.6917919999996</v>
      </c>
      <c r="E23" s="14" t="s">
        <v>219</v>
      </c>
      <c r="F23" t="s">
        <v>1185</v>
      </c>
    </row>
    <row r="24" spans="1:6" x14ac:dyDescent="0.25">
      <c r="A24">
        <v>4</v>
      </c>
      <c r="B24" t="s">
        <v>1187</v>
      </c>
      <c r="C24" s="12">
        <v>18477.240000000002</v>
      </c>
      <c r="D24" s="12">
        <v>3449.5193760000002</v>
      </c>
      <c r="E24" s="14" t="s">
        <v>219</v>
      </c>
      <c r="F24" t="s">
        <v>1185</v>
      </c>
    </row>
    <row r="25" spans="1:6" x14ac:dyDescent="0.25">
      <c r="A25">
        <v>51</v>
      </c>
      <c r="B25" t="s">
        <v>1187</v>
      </c>
      <c r="C25" s="12">
        <v>18476.689999999999</v>
      </c>
      <c r="D25" s="12">
        <v>3449.3900159999994</v>
      </c>
      <c r="E25" s="14" t="s">
        <v>219</v>
      </c>
      <c r="F25" t="s">
        <v>1185</v>
      </c>
    </row>
    <row r="26" spans="1:6" x14ac:dyDescent="0.25">
      <c r="A26">
        <v>79</v>
      </c>
      <c r="B26" t="s">
        <v>1187</v>
      </c>
      <c r="C26" s="12">
        <v>11741.98</v>
      </c>
      <c r="D26" s="12">
        <v>1869.9125520000002</v>
      </c>
      <c r="E26" s="14" t="s">
        <v>219</v>
      </c>
      <c r="F26" t="s">
        <v>1185</v>
      </c>
    </row>
    <row r="27" spans="1:6" x14ac:dyDescent="0.25">
      <c r="A27">
        <v>124</v>
      </c>
      <c r="B27" t="s">
        <v>1187</v>
      </c>
      <c r="C27" s="12">
        <v>14361.6</v>
      </c>
      <c r="D27" s="12">
        <v>2481.5208480000001</v>
      </c>
      <c r="E27" s="14" t="s">
        <v>219</v>
      </c>
      <c r="F27" t="s">
        <v>1185</v>
      </c>
    </row>
    <row r="28" spans="1:6" x14ac:dyDescent="0.25">
      <c r="A28">
        <v>130</v>
      </c>
      <c r="B28" t="s">
        <v>1187</v>
      </c>
      <c r="C28" s="12">
        <v>12950</v>
      </c>
      <c r="D28" s="12">
        <v>2149.5125279999997</v>
      </c>
      <c r="E28" s="14" t="s">
        <v>219</v>
      </c>
      <c r="F28" t="s">
        <v>1185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0" workbookViewId="0">
      <selection activeCell="B48" sqref="B4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301</v>
      </c>
      <c r="B4" s="14" t="s">
        <v>1194</v>
      </c>
      <c r="C4">
        <v>2504</v>
      </c>
      <c r="D4">
        <v>2504</v>
      </c>
      <c r="E4" t="s">
        <v>219</v>
      </c>
      <c r="F4" t="s">
        <v>1193</v>
      </c>
    </row>
    <row r="5" spans="1:6" x14ac:dyDescent="0.25">
      <c r="A5">
        <v>4</v>
      </c>
      <c r="B5" s="14" t="s">
        <v>1195</v>
      </c>
      <c r="C5">
        <v>5000</v>
      </c>
      <c r="D5">
        <v>5000</v>
      </c>
      <c r="E5" s="14" t="s">
        <v>219</v>
      </c>
      <c r="F5" s="14" t="s">
        <v>1196</v>
      </c>
    </row>
    <row r="6" spans="1:6" x14ac:dyDescent="0.25">
      <c r="A6">
        <v>9</v>
      </c>
      <c r="B6" s="14" t="s">
        <v>1195</v>
      </c>
      <c r="C6">
        <v>5000</v>
      </c>
      <c r="D6">
        <v>5000</v>
      </c>
      <c r="E6" s="14" t="s">
        <v>219</v>
      </c>
      <c r="F6" s="14" t="s">
        <v>1196</v>
      </c>
    </row>
    <row r="7" spans="1:6" x14ac:dyDescent="0.25">
      <c r="A7">
        <v>13</v>
      </c>
      <c r="B7" s="14" t="s">
        <v>1195</v>
      </c>
      <c r="C7">
        <v>5000</v>
      </c>
      <c r="D7">
        <v>5000</v>
      </c>
      <c r="E7" s="14" t="s">
        <v>219</v>
      </c>
      <c r="F7" s="14" t="s">
        <v>1196</v>
      </c>
    </row>
    <row r="8" spans="1:6" x14ac:dyDescent="0.25">
      <c r="A8">
        <v>24</v>
      </c>
      <c r="B8" s="14" t="s">
        <v>1195</v>
      </c>
      <c r="C8">
        <v>2500</v>
      </c>
      <c r="D8">
        <v>2500</v>
      </c>
      <c r="E8" s="14" t="s">
        <v>219</v>
      </c>
      <c r="F8" s="14" t="s">
        <v>1196</v>
      </c>
    </row>
    <row r="9" spans="1:6" x14ac:dyDescent="0.25">
      <c r="A9">
        <v>32</v>
      </c>
      <c r="B9" s="14" t="s">
        <v>1195</v>
      </c>
      <c r="C9">
        <v>5000</v>
      </c>
      <c r="D9">
        <v>5000</v>
      </c>
      <c r="E9" s="14" t="s">
        <v>219</v>
      </c>
      <c r="F9" s="14" t="s">
        <v>1196</v>
      </c>
    </row>
    <row r="10" spans="1:6" x14ac:dyDescent="0.25">
      <c r="A10">
        <v>39</v>
      </c>
      <c r="B10" s="14" t="s">
        <v>1195</v>
      </c>
      <c r="C10">
        <v>5000</v>
      </c>
      <c r="D10">
        <v>5000</v>
      </c>
      <c r="E10" s="14" t="s">
        <v>219</v>
      </c>
      <c r="F10" s="14" t="s">
        <v>1196</v>
      </c>
    </row>
    <row r="11" spans="1:6" x14ac:dyDescent="0.25">
      <c r="A11">
        <v>44</v>
      </c>
      <c r="B11" s="14" t="s">
        <v>1195</v>
      </c>
      <c r="C11">
        <v>5000</v>
      </c>
      <c r="D11">
        <v>5000</v>
      </c>
      <c r="E11" s="14" t="s">
        <v>219</v>
      </c>
      <c r="F11" s="14" t="s">
        <v>1196</v>
      </c>
    </row>
    <row r="12" spans="1:6" x14ac:dyDescent="0.25">
      <c r="A12">
        <v>51</v>
      </c>
      <c r="B12" s="14" t="s">
        <v>1195</v>
      </c>
      <c r="C12">
        <v>5000</v>
      </c>
      <c r="D12">
        <v>5000</v>
      </c>
      <c r="E12" s="14" t="s">
        <v>219</v>
      </c>
      <c r="F12" s="14" t="s">
        <v>1196</v>
      </c>
    </row>
    <row r="13" spans="1:6" x14ac:dyDescent="0.25">
      <c r="A13">
        <v>54</v>
      </c>
      <c r="B13" s="14" t="s">
        <v>1195</v>
      </c>
      <c r="C13">
        <v>5000</v>
      </c>
      <c r="D13">
        <v>5000</v>
      </c>
      <c r="E13" s="14" t="s">
        <v>219</v>
      </c>
      <c r="F13" s="14" t="s">
        <v>1196</v>
      </c>
    </row>
    <row r="14" spans="1:6" x14ac:dyDescent="0.25">
      <c r="A14">
        <v>78</v>
      </c>
      <c r="B14" s="14" t="s">
        <v>1195</v>
      </c>
      <c r="C14">
        <v>5000</v>
      </c>
      <c r="D14">
        <v>5000</v>
      </c>
      <c r="E14" s="14" t="s">
        <v>219</v>
      </c>
      <c r="F14" s="14" t="s">
        <v>1196</v>
      </c>
    </row>
    <row r="15" spans="1:6" x14ac:dyDescent="0.25">
      <c r="A15">
        <v>83</v>
      </c>
      <c r="B15" s="14" t="s">
        <v>1195</v>
      </c>
      <c r="C15">
        <v>2500</v>
      </c>
      <c r="D15">
        <v>2500</v>
      </c>
      <c r="E15" s="14" t="s">
        <v>219</v>
      </c>
      <c r="F15" s="14" t="s">
        <v>1196</v>
      </c>
    </row>
    <row r="16" spans="1:6" x14ac:dyDescent="0.25">
      <c r="A16">
        <v>101</v>
      </c>
      <c r="B16" s="14" t="s">
        <v>1195</v>
      </c>
      <c r="C16">
        <v>2500</v>
      </c>
      <c r="D16">
        <v>2500</v>
      </c>
      <c r="E16" s="14" t="s">
        <v>219</v>
      </c>
      <c r="F16" s="14" t="s">
        <v>1196</v>
      </c>
    </row>
    <row r="17" spans="1:6" x14ac:dyDescent="0.25">
      <c r="A17">
        <v>123</v>
      </c>
      <c r="B17" s="14" t="s">
        <v>1195</v>
      </c>
      <c r="C17">
        <v>5000</v>
      </c>
      <c r="D17">
        <v>5000</v>
      </c>
      <c r="E17" s="14" t="s">
        <v>219</v>
      </c>
      <c r="F17" s="14" t="s">
        <v>1196</v>
      </c>
    </row>
    <row r="18" spans="1:6" x14ac:dyDescent="0.25">
      <c r="A18">
        <v>128</v>
      </c>
      <c r="B18" s="14" t="s">
        <v>1195</v>
      </c>
      <c r="C18">
        <v>5000</v>
      </c>
      <c r="D18">
        <v>5000</v>
      </c>
      <c r="E18" s="14" t="s">
        <v>219</v>
      </c>
      <c r="F18" s="14" t="s">
        <v>1196</v>
      </c>
    </row>
    <row r="19" spans="1:6" x14ac:dyDescent="0.25">
      <c r="A19">
        <v>134</v>
      </c>
      <c r="B19" s="14" t="s">
        <v>1195</v>
      </c>
      <c r="C19">
        <v>1880</v>
      </c>
      <c r="D19">
        <v>1880</v>
      </c>
      <c r="E19" s="14" t="s">
        <v>219</v>
      </c>
      <c r="F19" s="14" t="s">
        <v>1196</v>
      </c>
    </row>
    <row r="20" spans="1:6" x14ac:dyDescent="0.25">
      <c r="A20">
        <v>141</v>
      </c>
      <c r="B20" s="14" t="s">
        <v>1195</v>
      </c>
      <c r="C20">
        <v>5000</v>
      </c>
      <c r="D20">
        <v>5000</v>
      </c>
      <c r="E20" s="14" t="s">
        <v>219</v>
      </c>
      <c r="F20" s="14" t="s">
        <v>1196</v>
      </c>
    </row>
    <row r="21" spans="1:6" x14ac:dyDescent="0.25">
      <c r="A21">
        <v>166</v>
      </c>
      <c r="B21" s="14" t="s">
        <v>1195</v>
      </c>
      <c r="C21">
        <v>5000</v>
      </c>
      <c r="D21">
        <v>5000</v>
      </c>
      <c r="E21" s="14" t="s">
        <v>219</v>
      </c>
      <c r="F21" s="14" t="s">
        <v>1196</v>
      </c>
    </row>
    <row r="22" spans="1:6" x14ac:dyDescent="0.25">
      <c r="A22">
        <v>181</v>
      </c>
      <c r="B22" s="14" t="s">
        <v>1195</v>
      </c>
      <c r="C22">
        <v>5000</v>
      </c>
      <c r="D22">
        <v>5000</v>
      </c>
      <c r="E22" s="14" t="s">
        <v>219</v>
      </c>
      <c r="F22" s="14" t="s">
        <v>1196</v>
      </c>
    </row>
    <row r="23" spans="1:6" x14ac:dyDescent="0.25">
      <c r="A23">
        <v>216</v>
      </c>
      <c r="B23" s="14" t="s">
        <v>1195</v>
      </c>
      <c r="C23">
        <v>5000</v>
      </c>
      <c r="D23">
        <v>5000</v>
      </c>
      <c r="E23" s="14" t="s">
        <v>219</v>
      </c>
      <c r="F23" s="14" t="s">
        <v>1196</v>
      </c>
    </row>
    <row r="24" spans="1:6" x14ac:dyDescent="0.25">
      <c r="A24">
        <v>227</v>
      </c>
      <c r="B24" s="14" t="s">
        <v>1195</v>
      </c>
      <c r="C24">
        <v>5000</v>
      </c>
      <c r="D24">
        <v>5000</v>
      </c>
      <c r="E24" s="14" t="s">
        <v>219</v>
      </c>
      <c r="F24" s="14" t="s">
        <v>1196</v>
      </c>
    </row>
    <row r="25" spans="1:6" x14ac:dyDescent="0.25">
      <c r="A25">
        <v>230</v>
      </c>
      <c r="B25" s="14" t="s">
        <v>1195</v>
      </c>
      <c r="C25">
        <v>5000</v>
      </c>
      <c r="D25">
        <v>5000</v>
      </c>
      <c r="E25" s="14" t="s">
        <v>219</v>
      </c>
      <c r="F25" s="14" t="s">
        <v>1196</v>
      </c>
    </row>
    <row r="26" spans="1:6" x14ac:dyDescent="0.25">
      <c r="A26">
        <v>233</v>
      </c>
      <c r="B26" s="14" t="s">
        <v>1195</v>
      </c>
      <c r="C26">
        <v>1459</v>
      </c>
      <c r="D26">
        <v>1459</v>
      </c>
      <c r="E26" s="14" t="s">
        <v>219</v>
      </c>
      <c r="F26" s="14" t="s">
        <v>1196</v>
      </c>
    </row>
    <row r="27" spans="1:6" x14ac:dyDescent="0.25">
      <c r="A27">
        <v>234</v>
      </c>
      <c r="B27" s="14" t="s">
        <v>1195</v>
      </c>
      <c r="C27">
        <v>2500</v>
      </c>
      <c r="D27">
        <v>2500</v>
      </c>
      <c r="E27" s="14" t="s">
        <v>219</v>
      </c>
      <c r="F27" s="14" t="s">
        <v>1196</v>
      </c>
    </row>
    <row r="28" spans="1:6" x14ac:dyDescent="0.25">
      <c r="A28">
        <v>237</v>
      </c>
      <c r="B28" s="14" t="s">
        <v>1195</v>
      </c>
      <c r="C28">
        <v>2500</v>
      </c>
      <c r="D28">
        <v>2500</v>
      </c>
      <c r="E28" s="14" t="s">
        <v>219</v>
      </c>
      <c r="F28" s="14" t="s">
        <v>1196</v>
      </c>
    </row>
    <row r="29" spans="1:6" x14ac:dyDescent="0.25">
      <c r="A29">
        <v>323</v>
      </c>
      <c r="B29" s="14" t="s">
        <v>1195</v>
      </c>
      <c r="C29">
        <v>2500</v>
      </c>
      <c r="D29">
        <v>2500</v>
      </c>
      <c r="E29" s="14" t="s">
        <v>219</v>
      </c>
      <c r="F29" s="14" t="s">
        <v>1196</v>
      </c>
    </row>
    <row r="30" spans="1:6" x14ac:dyDescent="0.25">
      <c r="A30">
        <v>334</v>
      </c>
      <c r="B30" s="14" t="s">
        <v>1195</v>
      </c>
      <c r="C30">
        <v>2500</v>
      </c>
      <c r="D30">
        <v>2500</v>
      </c>
      <c r="E30" s="14" t="s">
        <v>219</v>
      </c>
      <c r="F30" s="14" t="s">
        <v>1196</v>
      </c>
    </row>
    <row r="31" spans="1:6" x14ac:dyDescent="0.25">
      <c r="A31">
        <v>365</v>
      </c>
      <c r="B31" s="14" t="s">
        <v>1195</v>
      </c>
      <c r="C31">
        <v>2500</v>
      </c>
      <c r="D31">
        <v>2500</v>
      </c>
      <c r="E31" s="14" t="s">
        <v>219</v>
      </c>
      <c r="F31" s="14" t="s">
        <v>1196</v>
      </c>
    </row>
    <row r="32" spans="1:6" x14ac:dyDescent="0.25">
      <c r="A32">
        <v>383</v>
      </c>
      <c r="B32" s="14" t="s">
        <v>1195</v>
      </c>
      <c r="C32">
        <v>2500</v>
      </c>
      <c r="D32">
        <v>2500</v>
      </c>
      <c r="E32" s="14" t="s">
        <v>219</v>
      </c>
      <c r="F32" s="14" t="s">
        <v>1196</v>
      </c>
    </row>
    <row r="33" spans="1:6" x14ac:dyDescent="0.25">
      <c r="A33">
        <v>384</v>
      </c>
      <c r="B33" s="14" t="s">
        <v>1195</v>
      </c>
      <c r="C33">
        <v>5000</v>
      </c>
      <c r="D33">
        <v>5000</v>
      </c>
      <c r="E33" s="14" t="s">
        <v>219</v>
      </c>
      <c r="F33" s="14" t="s">
        <v>1196</v>
      </c>
    </row>
    <row r="34" spans="1:6" x14ac:dyDescent="0.25">
      <c r="A34">
        <v>385</v>
      </c>
      <c r="B34" s="14" t="s">
        <v>1195</v>
      </c>
      <c r="C34">
        <v>5000</v>
      </c>
      <c r="D34">
        <v>5000</v>
      </c>
      <c r="E34" s="14" t="s">
        <v>219</v>
      </c>
      <c r="F34" s="14" t="s">
        <v>1196</v>
      </c>
    </row>
    <row r="35" spans="1:6" x14ac:dyDescent="0.25">
      <c r="A35">
        <v>394</v>
      </c>
      <c r="B35" s="14" t="s">
        <v>1195</v>
      </c>
      <c r="C35">
        <v>2500</v>
      </c>
      <c r="D35">
        <v>2500</v>
      </c>
      <c r="E35" s="14" t="s">
        <v>219</v>
      </c>
      <c r="F35" s="14" t="s">
        <v>1196</v>
      </c>
    </row>
    <row r="36" spans="1:6" x14ac:dyDescent="0.25">
      <c r="A36">
        <v>396</v>
      </c>
      <c r="B36" s="14" t="s">
        <v>1195</v>
      </c>
      <c r="C36">
        <v>5000</v>
      </c>
      <c r="D36">
        <v>5000</v>
      </c>
      <c r="E36" s="14" t="s">
        <v>219</v>
      </c>
      <c r="F36" s="14" t="s">
        <v>1196</v>
      </c>
    </row>
    <row r="37" spans="1:6" x14ac:dyDescent="0.25">
      <c r="A37">
        <v>410</v>
      </c>
      <c r="B37" s="14" t="s">
        <v>1195</v>
      </c>
      <c r="C37">
        <v>2500</v>
      </c>
      <c r="D37">
        <v>2500</v>
      </c>
      <c r="E37" s="14" t="s">
        <v>219</v>
      </c>
      <c r="F37" s="14" t="s">
        <v>1196</v>
      </c>
    </row>
    <row r="38" spans="1:6" x14ac:dyDescent="0.25">
      <c r="A38">
        <v>414</v>
      </c>
      <c r="B38" s="14" t="s">
        <v>1195</v>
      </c>
      <c r="C38">
        <v>7500</v>
      </c>
      <c r="D38">
        <v>7500</v>
      </c>
      <c r="E38" s="14" t="s">
        <v>219</v>
      </c>
      <c r="F38" s="14" t="s">
        <v>1196</v>
      </c>
    </row>
    <row r="39" spans="1:6" x14ac:dyDescent="0.25">
      <c r="A39">
        <v>416</v>
      </c>
      <c r="B39" s="14" t="s">
        <v>1195</v>
      </c>
      <c r="C39">
        <v>2500</v>
      </c>
      <c r="D39">
        <v>2500</v>
      </c>
      <c r="E39" s="14" t="s">
        <v>219</v>
      </c>
      <c r="F39" s="14" t="s">
        <v>1196</v>
      </c>
    </row>
    <row r="40" spans="1:6" x14ac:dyDescent="0.25">
      <c r="A40">
        <v>418</v>
      </c>
      <c r="B40" s="14" t="s">
        <v>1195</v>
      </c>
      <c r="C40">
        <v>3598.12</v>
      </c>
      <c r="D40">
        <v>3598.12</v>
      </c>
      <c r="E40" s="14" t="s">
        <v>219</v>
      </c>
      <c r="F40" s="14" t="s">
        <v>1196</v>
      </c>
    </row>
    <row r="41" spans="1:6" x14ac:dyDescent="0.25">
      <c r="A41">
        <v>419</v>
      </c>
      <c r="B41" s="14" t="s">
        <v>1195</v>
      </c>
      <c r="C41">
        <v>2471.9899999999998</v>
      </c>
      <c r="D41">
        <v>2471.9899999999998</v>
      </c>
      <c r="E41" s="14" t="s">
        <v>219</v>
      </c>
      <c r="F41" s="14" t="s">
        <v>1196</v>
      </c>
    </row>
    <row r="42" spans="1:6" x14ac:dyDescent="0.25">
      <c r="A42">
        <v>9</v>
      </c>
      <c r="B42" s="14" t="s">
        <v>1197</v>
      </c>
      <c r="C42">
        <v>5000</v>
      </c>
      <c r="D42">
        <v>5000</v>
      </c>
      <c r="E42" s="14" t="s">
        <v>219</v>
      </c>
      <c r="F42" s="14" t="s">
        <v>1179</v>
      </c>
    </row>
    <row r="43" spans="1:6" x14ac:dyDescent="0.25">
      <c r="A43">
        <v>24</v>
      </c>
      <c r="B43" s="14" t="s">
        <v>1197</v>
      </c>
      <c r="C43">
        <v>3074</v>
      </c>
      <c r="D43">
        <v>3074</v>
      </c>
      <c r="E43" s="14" t="s">
        <v>219</v>
      </c>
      <c r="F43" s="14" t="s">
        <v>1179</v>
      </c>
    </row>
    <row r="44" spans="1:6" x14ac:dyDescent="0.25">
      <c r="A44">
        <v>32</v>
      </c>
      <c r="B44" s="14" t="s">
        <v>1197</v>
      </c>
      <c r="C44">
        <v>5046</v>
      </c>
      <c r="D44">
        <v>5046</v>
      </c>
      <c r="E44" s="14" t="s">
        <v>219</v>
      </c>
      <c r="F44" s="14" t="s">
        <v>1179</v>
      </c>
    </row>
    <row r="45" spans="1:6" x14ac:dyDescent="0.25">
      <c r="A45">
        <v>39</v>
      </c>
      <c r="B45" s="14" t="s">
        <v>1197</v>
      </c>
      <c r="C45">
        <v>10000</v>
      </c>
      <c r="D45">
        <v>10000</v>
      </c>
      <c r="E45" s="14" t="s">
        <v>219</v>
      </c>
      <c r="F45" s="14" t="s">
        <v>1179</v>
      </c>
    </row>
    <row r="46" spans="1:6" x14ac:dyDescent="0.25">
      <c r="A46">
        <v>44</v>
      </c>
      <c r="B46" s="14" t="s">
        <v>1197</v>
      </c>
      <c r="C46">
        <v>5000</v>
      </c>
      <c r="D46">
        <v>5000</v>
      </c>
      <c r="E46" s="14" t="s">
        <v>219</v>
      </c>
      <c r="F46" s="14" t="s">
        <v>1179</v>
      </c>
    </row>
    <row r="47" spans="1:6" x14ac:dyDescent="0.25">
      <c r="A47">
        <v>54</v>
      </c>
      <c r="B47" s="14" t="s">
        <v>1197</v>
      </c>
      <c r="C47">
        <v>5000</v>
      </c>
      <c r="D47">
        <v>5000</v>
      </c>
      <c r="E47" s="14" t="s">
        <v>219</v>
      </c>
      <c r="F47" s="14" t="s">
        <v>1179</v>
      </c>
    </row>
    <row r="48" spans="1:6" x14ac:dyDescent="0.25">
      <c r="A48">
        <v>230</v>
      </c>
      <c r="B48" s="14" t="s">
        <v>1197</v>
      </c>
      <c r="C48">
        <v>10000.36</v>
      </c>
      <c r="D48">
        <v>10000.36</v>
      </c>
      <c r="E48" s="14" t="s">
        <v>219</v>
      </c>
      <c r="F48" s="14" t="s">
        <v>1179</v>
      </c>
    </row>
    <row r="49" spans="1:6" x14ac:dyDescent="0.25">
      <c r="A49">
        <v>64</v>
      </c>
      <c r="B49" s="14" t="s">
        <v>1198</v>
      </c>
      <c r="C49">
        <v>30000</v>
      </c>
      <c r="D49">
        <v>30000</v>
      </c>
      <c r="E49" s="14" t="s">
        <v>219</v>
      </c>
      <c r="F49" s="14" t="s">
        <v>1199</v>
      </c>
    </row>
    <row r="50" spans="1:6" x14ac:dyDescent="0.25">
      <c r="A50">
        <v>123</v>
      </c>
      <c r="B50" s="14" t="s">
        <v>1198</v>
      </c>
      <c r="C50">
        <v>15000</v>
      </c>
      <c r="D50">
        <v>15000</v>
      </c>
      <c r="E50" s="14" t="s">
        <v>219</v>
      </c>
      <c r="F50" s="14" t="s">
        <v>1199</v>
      </c>
    </row>
    <row r="51" spans="1:6" x14ac:dyDescent="0.25">
      <c r="A51">
        <v>131</v>
      </c>
      <c r="B51" s="14" t="s">
        <v>1198</v>
      </c>
      <c r="C51">
        <v>15000</v>
      </c>
      <c r="D51">
        <v>15000</v>
      </c>
      <c r="E51" s="14" t="s">
        <v>219</v>
      </c>
      <c r="F51" s="14" t="s">
        <v>1199</v>
      </c>
    </row>
    <row r="52" spans="1:6" x14ac:dyDescent="0.25">
      <c r="A52">
        <v>168</v>
      </c>
      <c r="B52" s="14" t="s">
        <v>1198</v>
      </c>
      <c r="C52">
        <v>15000</v>
      </c>
      <c r="D52">
        <v>15000</v>
      </c>
      <c r="E52" s="14" t="s">
        <v>219</v>
      </c>
      <c r="F52" s="14" t="s">
        <v>1199</v>
      </c>
    </row>
    <row r="53" spans="1:6" x14ac:dyDescent="0.25">
      <c r="A53">
        <v>326</v>
      </c>
      <c r="B53" s="14" t="s">
        <v>1198</v>
      </c>
      <c r="C53">
        <v>15000</v>
      </c>
      <c r="D53">
        <v>15000</v>
      </c>
      <c r="E53" s="14" t="s">
        <v>219</v>
      </c>
      <c r="F53" s="14" t="s">
        <v>1199</v>
      </c>
    </row>
    <row r="54" spans="1:6" x14ac:dyDescent="0.25">
      <c r="A54">
        <v>341</v>
      </c>
      <c r="B54" s="14" t="s">
        <v>1198</v>
      </c>
      <c r="C54">
        <v>15000</v>
      </c>
      <c r="D54">
        <v>15000</v>
      </c>
      <c r="E54" s="14" t="s">
        <v>219</v>
      </c>
      <c r="F54" s="14" t="s">
        <v>1199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:F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1191</v>
      </c>
      <c r="C4" s="12">
        <v>7860</v>
      </c>
      <c r="D4" s="12">
        <v>1040.721624</v>
      </c>
      <c r="E4" t="s">
        <v>219</v>
      </c>
      <c r="F4" t="s">
        <v>1174</v>
      </c>
    </row>
    <row r="5" spans="1:6" x14ac:dyDescent="0.25">
      <c r="A5">
        <v>11</v>
      </c>
      <c r="B5" t="s">
        <v>1191</v>
      </c>
      <c r="C5" s="12">
        <v>7860</v>
      </c>
      <c r="D5" s="12">
        <v>1040.721624</v>
      </c>
      <c r="E5" t="s">
        <v>219</v>
      </c>
      <c r="F5" t="s">
        <v>1174</v>
      </c>
    </row>
    <row r="6" spans="1:6" x14ac:dyDescent="0.25">
      <c r="A6">
        <v>54</v>
      </c>
      <c r="B6" t="s">
        <v>1191</v>
      </c>
      <c r="C6" s="12">
        <v>7860</v>
      </c>
      <c r="D6" s="12">
        <v>1040.721624</v>
      </c>
      <c r="E6" t="s">
        <v>219</v>
      </c>
      <c r="F6" t="s">
        <v>1174</v>
      </c>
    </row>
    <row r="7" spans="1:6" x14ac:dyDescent="0.25">
      <c r="A7">
        <v>122</v>
      </c>
      <c r="B7" t="s">
        <v>1191</v>
      </c>
      <c r="C7" s="12">
        <v>7860</v>
      </c>
      <c r="D7" s="12">
        <v>1040.721624</v>
      </c>
      <c r="E7" t="s">
        <v>219</v>
      </c>
      <c r="F7" t="s">
        <v>1174</v>
      </c>
    </row>
    <row r="8" spans="1:6" x14ac:dyDescent="0.25">
      <c r="A8">
        <v>144</v>
      </c>
      <c r="B8" t="s">
        <v>1191</v>
      </c>
      <c r="C8" s="12">
        <v>7860</v>
      </c>
      <c r="D8" s="12">
        <v>1040.721624</v>
      </c>
      <c r="E8" t="s">
        <v>219</v>
      </c>
      <c r="F8" t="s">
        <v>1174</v>
      </c>
    </row>
    <row r="9" spans="1:6" x14ac:dyDescent="0.25">
      <c r="A9">
        <v>163</v>
      </c>
      <c r="B9" t="s">
        <v>1191</v>
      </c>
      <c r="C9" s="12">
        <v>7860</v>
      </c>
      <c r="D9" s="12">
        <v>1040.721624</v>
      </c>
      <c r="E9" t="s">
        <v>219</v>
      </c>
      <c r="F9" t="s">
        <v>1174</v>
      </c>
    </row>
    <row r="10" spans="1:6" x14ac:dyDescent="0.25">
      <c r="A10">
        <v>165</v>
      </c>
      <c r="B10" t="s">
        <v>1191</v>
      </c>
      <c r="C10" s="12">
        <v>7860</v>
      </c>
      <c r="D10" s="12">
        <v>1040.721624</v>
      </c>
      <c r="E10" t="s">
        <v>219</v>
      </c>
      <c r="F10" t="s">
        <v>1174</v>
      </c>
    </row>
    <row r="11" spans="1:6" x14ac:dyDescent="0.25">
      <c r="A11">
        <v>219</v>
      </c>
      <c r="B11" t="s">
        <v>1191</v>
      </c>
      <c r="C11" s="12">
        <v>7860</v>
      </c>
      <c r="D11" s="12">
        <v>1040.721624</v>
      </c>
      <c r="E11" t="s">
        <v>219</v>
      </c>
      <c r="F11" t="s">
        <v>1174</v>
      </c>
    </row>
    <row r="12" spans="1:6" x14ac:dyDescent="0.25">
      <c r="A12">
        <v>220</v>
      </c>
      <c r="B12" t="s">
        <v>1191</v>
      </c>
      <c r="C12" s="12">
        <v>7860</v>
      </c>
      <c r="D12" s="12">
        <v>1040.721624</v>
      </c>
      <c r="E12" t="s">
        <v>219</v>
      </c>
      <c r="F12" t="s">
        <v>1174</v>
      </c>
    </row>
    <row r="13" spans="1:6" x14ac:dyDescent="0.25">
      <c r="A13">
        <v>245</v>
      </c>
      <c r="B13" t="s">
        <v>1191</v>
      </c>
      <c r="C13" s="12">
        <v>6222.5</v>
      </c>
      <c r="D13" s="12">
        <v>690.95162400000004</v>
      </c>
      <c r="E13" t="s">
        <v>219</v>
      </c>
      <c r="F13" t="s">
        <v>1174</v>
      </c>
    </row>
    <row r="14" spans="1:6" x14ac:dyDescent="0.25">
      <c r="A14">
        <v>252</v>
      </c>
      <c r="B14" t="s">
        <v>1191</v>
      </c>
      <c r="C14" s="12">
        <v>5272.75</v>
      </c>
      <c r="D14" s="12">
        <v>510.46564799999993</v>
      </c>
      <c r="E14" t="s">
        <v>219</v>
      </c>
      <c r="F14" t="s">
        <v>1174</v>
      </c>
    </row>
    <row r="15" spans="1:6" x14ac:dyDescent="0.25">
      <c r="A15">
        <v>273</v>
      </c>
      <c r="B15" t="s">
        <v>1191</v>
      </c>
      <c r="C15" s="12">
        <v>7860</v>
      </c>
      <c r="D15" s="12">
        <v>1040.721624</v>
      </c>
      <c r="E15" t="s">
        <v>219</v>
      </c>
      <c r="F15" t="s">
        <v>1174</v>
      </c>
    </row>
    <row r="16" spans="1:6" x14ac:dyDescent="0.25">
      <c r="A16">
        <v>313</v>
      </c>
      <c r="B16" t="s">
        <v>1191</v>
      </c>
      <c r="C16" s="12">
        <v>5633</v>
      </c>
      <c r="D16" s="12">
        <v>575.02244799999994</v>
      </c>
      <c r="E16" t="s">
        <v>219</v>
      </c>
      <c r="F16" t="s">
        <v>1174</v>
      </c>
    </row>
    <row r="17" spans="1:6" x14ac:dyDescent="0.25">
      <c r="A17">
        <v>318</v>
      </c>
      <c r="B17" t="s">
        <v>1191</v>
      </c>
      <c r="C17" s="12">
        <v>3930</v>
      </c>
      <c r="D17" s="12">
        <v>306.18227200000001</v>
      </c>
      <c r="E17" t="s">
        <v>219</v>
      </c>
      <c r="F17" t="s">
        <v>1174</v>
      </c>
    </row>
    <row r="18" spans="1:6" x14ac:dyDescent="0.25">
      <c r="A18">
        <v>425</v>
      </c>
      <c r="B18" t="s">
        <v>1191</v>
      </c>
      <c r="C18" s="12">
        <v>3013</v>
      </c>
      <c r="D18" s="12">
        <v>206.41267199999999</v>
      </c>
      <c r="E18" t="s">
        <v>219</v>
      </c>
      <c r="F18" t="s">
        <v>1174</v>
      </c>
    </row>
    <row r="19" spans="1:6" x14ac:dyDescent="0.25">
      <c r="A19">
        <v>122</v>
      </c>
      <c r="B19" t="s">
        <v>1192</v>
      </c>
      <c r="C19">
        <v>2500</v>
      </c>
      <c r="D19" s="12">
        <v>150.59827200000001</v>
      </c>
      <c r="E19" t="s">
        <v>219</v>
      </c>
      <c r="F19" t="s">
        <v>1193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5"/>
  <sheetViews>
    <sheetView topLeftCell="A3" workbookViewId="0">
      <selection activeCell="A4" sqref="A4:F50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4</v>
      </c>
      <c r="B4" s="13" t="s">
        <v>1180</v>
      </c>
      <c r="C4">
        <v>716.4</v>
      </c>
      <c r="D4" s="12">
        <v>33.130159999999997</v>
      </c>
      <c r="E4" t="s">
        <v>219</v>
      </c>
      <c r="F4" t="s">
        <v>1174</v>
      </c>
    </row>
    <row r="5" spans="1:6" x14ac:dyDescent="0.25">
      <c r="A5">
        <v>5</v>
      </c>
      <c r="B5" s="13" t="s">
        <v>1180</v>
      </c>
      <c r="C5">
        <v>716.4</v>
      </c>
      <c r="D5" s="12">
        <v>33.130159999999997</v>
      </c>
      <c r="E5" s="14" t="s">
        <v>219</v>
      </c>
      <c r="F5" t="s">
        <v>1174</v>
      </c>
    </row>
    <row r="6" spans="1:6" x14ac:dyDescent="0.25">
      <c r="A6">
        <v>6</v>
      </c>
      <c r="B6" s="13" t="s">
        <v>1180</v>
      </c>
      <c r="C6">
        <v>716.4</v>
      </c>
      <c r="D6" s="12">
        <v>33.130159999999997</v>
      </c>
      <c r="E6" s="14" t="s">
        <v>219</v>
      </c>
      <c r="F6" t="s">
        <v>1174</v>
      </c>
    </row>
    <row r="7" spans="1:6" x14ac:dyDescent="0.25">
      <c r="A7">
        <v>7</v>
      </c>
      <c r="B7" s="13" t="s">
        <v>1180</v>
      </c>
      <c r="C7">
        <v>716.4</v>
      </c>
      <c r="D7" s="12">
        <v>33.130159999999997</v>
      </c>
      <c r="E7" s="14" t="s">
        <v>219</v>
      </c>
      <c r="F7" t="s">
        <v>1174</v>
      </c>
    </row>
    <row r="8" spans="1:6" x14ac:dyDescent="0.25">
      <c r="A8">
        <v>8</v>
      </c>
      <c r="B8" s="13" t="s">
        <v>1180</v>
      </c>
      <c r="C8">
        <v>716.4</v>
      </c>
      <c r="D8" s="12">
        <v>33.130159999999997</v>
      </c>
      <c r="E8" s="14" t="s">
        <v>219</v>
      </c>
      <c r="F8" t="s">
        <v>1174</v>
      </c>
    </row>
    <row r="9" spans="1:6" x14ac:dyDescent="0.25">
      <c r="A9">
        <v>9</v>
      </c>
      <c r="B9" s="13" t="s">
        <v>1180</v>
      </c>
      <c r="C9">
        <v>716.4</v>
      </c>
      <c r="D9" s="12">
        <v>33.130159999999997</v>
      </c>
      <c r="E9" s="14" t="s">
        <v>219</v>
      </c>
      <c r="F9" t="s">
        <v>1174</v>
      </c>
    </row>
    <row r="10" spans="1:6" x14ac:dyDescent="0.25">
      <c r="A10">
        <v>10</v>
      </c>
      <c r="B10" s="13" t="s">
        <v>1180</v>
      </c>
      <c r="C10">
        <v>716.4</v>
      </c>
      <c r="D10" s="12">
        <v>33.130159999999997</v>
      </c>
      <c r="E10" s="14" t="s">
        <v>219</v>
      </c>
      <c r="F10" t="s">
        <v>1174</v>
      </c>
    </row>
    <row r="11" spans="1:6" x14ac:dyDescent="0.25">
      <c r="A11">
        <v>11</v>
      </c>
      <c r="B11" s="13" t="s">
        <v>1180</v>
      </c>
      <c r="C11">
        <v>716.4</v>
      </c>
      <c r="D11" s="12">
        <v>33.130159999999997</v>
      </c>
      <c r="E11" s="14" t="s">
        <v>219</v>
      </c>
      <c r="F11" t="s">
        <v>1174</v>
      </c>
    </row>
    <row r="12" spans="1:6" x14ac:dyDescent="0.25">
      <c r="A12">
        <v>12</v>
      </c>
      <c r="B12" s="13" t="s">
        <v>1180</v>
      </c>
      <c r="C12">
        <v>716.4</v>
      </c>
      <c r="D12" s="12">
        <v>33.130159999999997</v>
      </c>
      <c r="E12" s="14" t="s">
        <v>219</v>
      </c>
      <c r="F12" t="s">
        <v>1174</v>
      </c>
    </row>
    <row r="13" spans="1:6" x14ac:dyDescent="0.25">
      <c r="A13">
        <v>13</v>
      </c>
      <c r="B13" s="13" t="s">
        <v>1180</v>
      </c>
      <c r="C13">
        <v>716.4</v>
      </c>
      <c r="D13" s="12">
        <v>33.130159999999997</v>
      </c>
      <c r="E13" s="14" t="s">
        <v>219</v>
      </c>
      <c r="F13" t="s">
        <v>1174</v>
      </c>
    </row>
    <row r="14" spans="1:6" x14ac:dyDescent="0.25">
      <c r="A14">
        <v>14</v>
      </c>
      <c r="B14" s="13" t="s">
        <v>1180</v>
      </c>
      <c r="C14">
        <v>716.4</v>
      </c>
      <c r="D14" s="12">
        <v>33.130159999999997</v>
      </c>
      <c r="E14" s="14" t="s">
        <v>219</v>
      </c>
      <c r="F14" t="s">
        <v>1174</v>
      </c>
    </row>
    <row r="15" spans="1:6" x14ac:dyDescent="0.25">
      <c r="A15">
        <v>15</v>
      </c>
      <c r="B15" s="13" t="s">
        <v>1180</v>
      </c>
      <c r="C15">
        <v>716.4</v>
      </c>
      <c r="D15" s="12">
        <v>33.130159999999997</v>
      </c>
      <c r="E15" s="14" t="s">
        <v>219</v>
      </c>
      <c r="F15" t="s">
        <v>1174</v>
      </c>
    </row>
    <row r="16" spans="1:6" x14ac:dyDescent="0.25">
      <c r="A16">
        <v>16</v>
      </c>
      <c r="B16" s="13" t="s">
        <v>1180</v>
      </c>
      <c r="C16">
        <v>716.4</v>
      </c>
      <c r="D16" s="12">
        <v>33.130159999999997</v>
      </c>
      <c r="E16" s="14" t="s">
        <v>219</v>
      </c>
      <c r="F16" t="s">
        <v>1174</v>
      </c>
    </row>
    <row r="17" spans="1:6" x14ac:dyDescent="0.25">
      <c r="A17">
        <v>17</v>
      </c>
      <c r="B17" s="13" t="s">
        <v>1180</v>
      </c>
      <c r="C17">
        <v>716.4</v>
      </c>
      <c r="D17" s="12">
        <v>33.130159999999997</v>
      </c>
      <c r="E17" s="14" t="s">
        <v>219</v>
      </c>
      <c r="F17" t="s">
        <v>1174</v>
      </c>
    </row>
    <row r="18" spans="1:6" x14ac:dyDescent="0.25">
      <c r="A18">
        <v>18</v>
      </c>
      <c r="B18" s="13" t="s">
        <v>1180</v>
      </c>
      <c r="C18">
        <v>716.4</v>
      </c>
      <c r="D18" s="12">
        <v>33.130159999999997</v>
      </c>
      <c r="E18" s="14" t="s">
        <v>219</v>
      </c>
      <c r="F18" t="s">
        <v>1174</v>
      </c>
    </row>
    <row r="19" spans="1:6" x14ac:dyDescent="0.25">
      <c r="A19">
        <v>19</v>
      </c>
      <c r="B19" s="13" t="s">
        <v>1180</v>
      </c>
      <c r="C19">
        <v>716.4</v>
      </c>
      <c r="D19" s="12">
        <v>33.130159999999997</v>
      </c>
      <c r="E19" s="14" t="s">
        <v>219</v>
      </c>
      <c r="F19" t="s">
        <v>1174</v>
      </c>
    </row>
    <row r="20" spans="1:6" x14ac:dyDescent="0.25">
      <c r="A20">
        <v>20</v>
      </c>
      <c r="B20" s="13" t="s">
        <v>1180</v>
      </c>
      <c r="C20">
        <v>716.4</v>
      </c>
      <c r="D20" s="12">
        <v>33.130159999999997</v>
      </c>
      <c r="E20" s="14" t="s">
        <v>219</v>
      </c>
      <c r="F20" t="s">
        <v>1174</v>
      </c>
    </row>
    <row r="21" spans="1:6" x14ac:dyDescent="0.25">
      <c r="A21">
        <v>21</v>
      </c>
      <c r="B21" s="13" t="s">
        <v>1180</v>
      </c>
      <c r="C21">
        <v>716.4</v>
      </c>
      <c r="D21" s="12">
        <v>33.130159999999997</v>
      </c>
      <c r="E21" s="14" t="s">
        <v>219</v>
      </c>
      <c r="F21" t="s">
        <v>1174</v>
      </c>
    </row>
    <row r="22" spans="1:6" x14ac:dyDescent="0.25">
      <c r="A22">
        <v>22</v>
      </c>
      <c r="B22" s="13" t="s">
        <v>1180</v>
      </c>
      <c r="C22">
        <v>716.4</v>
      </c>
      <c r="D22" s="12">
        <v>33.130159999999997</v>
      </c>
      <c r="E22" s="14" t="s">
        <v>219</v>
      </c>
      <c r="F22" t="s">
        <v>1174</v>
      </c>
    </row>
    <row r="23" spans="1:6" x14ac:dyDescent="0.25">
      <c r="A23">
        <v>23</v>
      </c>
      <c r="B23" s="13" t="s">
        <v>1180</v>
      </c>
      <c r="C23">
        <v>716.4</v>
      </c>
      <c r="D23" s="12">
        <v>33.130159999999997</v>
      </c>
      <c r="E23" s="14" t="s">
        <v>219</v>
      </c>
      <c r="F23" t="s">
        <v>1174</v>
      </c>
    </row>
    <row r="24" spans="1:6" x14ac:dyDescent="0.25">
      <c r="A24">
        <v>24</v>
      </c>
      <c r="B24" s="13" t="s">
        <v>1180</v>
      </c>
      <c r="C24">
        <v>716.4</v>
      </c>
      <c r="D24" s="12">
        <v>33.130159999999997</v>
      </c>
      <c r="E24" s="14" t="s">
        <v>219</v>
      </c>
      <c r="F24" t="s">
        <v>1174</v>
      </c>
    </row>
    <row r="25" spans="1:6" x14ac:dyDescent="0.25">
      <c r="A25">
        <v>27</v>
      </c>
      <c r="B25" s="13" t="s">
        <v>1180</v>
      </c>
      <c r="C25">
        <v>716.4</v>
      </c>
      <c r="D25" s="12">
        <v>33.130159999999997</v>
      </c>
      <c r="E25" s="14" t="s">
        <v>219</v>
      </c>
      <c r="F25" t="s">
        <v>1174</v>
      </c>
    </row>
    <row r="26" spans="1:6" x14ac:dyDescent="0.25">
      <c r="A26">
        <v>30</v>
      </c>
      <c r="B26" s="13" t="s">
        <v>1180</v>
      </c>
      <c r="C26">
        <v>716.4</v>
      </c>
      <c r="D26" s="12">
        <v>33.130159999999997</v>
      </c>
      <c r="E26" s="14" t="s">
        <v>219</v>
      </c>
      <c r="F26" t="s">
        <v>1174</v>
      </c>
    </row>
    <row r="27" spans="1:6" x14ac:dyDescent="0.25">
      <c r="A27">
        <v>31</v>
      </c>
      <c r="B27" s="13" t="s">
        <v>1180</v>
      </c>
      <c r="C27">
        <v>716.4</v>
      </c>
      <c r="D27" s="12">
        <v>33.130159999999997</v>
      </c>
      <c r="E27" s="14" t="s">
        <v>219</v>
      </c>
      <c r="F27" t="s">
        <v>1174</v>
      </c>
    </row>
    <row r="28" spans="1:6" x14ac:dyDescent="0.25">
      <c r="A28">
        <v>32</v>
      </c>
      <c r="B28" s="13" t="s">
        <v>1180</v>
      </c>
      <c r="C28">
        <v>716.4</v>
      </c>
      <c r="D28" s="12">
        <v>33.130159999999997</v>
      </c>
      <c r="E28" s="14" t="s">
        <v>219</v>
      </c>
      <c r="F28" t="s">
        <v>1174</v>
      </c>
    </row>
    <row r="29" spans="1:6" x14ac:dyDescent="0.25">
      <c r="A29">
        <v>33</v>
      </c>
      <c r="B29" s="13" t="s">
        <v>1180</v>
      </c>
      <c r="C29">
        <v>716.4</v>
      </c>
      <c r="D29" s="12">
        <v>33.130159999999997</v>
      </c>
      <c r="E29" s="14" t="s">
        <v>219</v>
      </c>
      <c r="F29" t="s">
        <v>1174</v>
      </c>
    </row>
    <row r="30" spans="1:6" x14ac:dyDescent="0.25">
      <c r="A30">
        <v>34</v>
      </c>
      <c r="B30" s="13" t="s">
        <v>1180</v>
      </c>
      <c r="C30">
        <v>716.4</v>
      </c>
      <c r="D30" s="12">
        <v>33.130159999999997</v>
      </c>
      <c r="E30" s="14" t="s">
        <v>219</v>
      </c>
      <c r="F30" t="s">
        <v>1174</v>
      </c>
    </row>
    <row r="31" spans="1:6" x14ac:dyDescent="0.25">
      <c r="A31">
        <v>35</v>
      </c>
      <c r="B31" s="13" t="s">
        <v>1180</v>
      </c>
      <c r="C31">
        <v>716.4</v>
      </c>
      <c r="D31" s="12">
        <v>33.130159999999997</v>
      </c>
      <c r="E31" s="14" t="s">
        <v>219</v>
      </c>
      <c r="F31" t="s">
        <v>1174</v>
      </c>
    </row>
    <row r="32" spans="1:6" x14ac:dyDescent="0.25">
      <c r="A32">
        <v>36</v>
      </c>
      <c r="B32" s="13" t="s">
        <v>1180</v>
      </c>
      <c r="C32">
        <v>716.4</v>
      </c>
      <c r="D32" s="12">
        <v>33.130159999999997</v>
      </c>
      <c r="E32" s="14" t="s">
        <v>219</v>
      </c>
      <c r="F32" t="s">
        <v>1174</v>
      </c>
    </row>
    <row r="33" spans="1:6" x14ac:dyDescent="0.25">
      <c r="A33">
        <v>37</v>
      </c>
      <c r="B33" s="13" t="s">
        <v>1180</v>
      </c>
      <c r="C33">
        <v>716.4</v>
      </c>
      <c r="D33" s="12">
        <v>33.130159999999997</v>
      </c>
      <c r="E33" s="14" t="s">
        <v>219</v>
      </c>
      <c r="F33" t="s">
        <v>1174</v>
      </c>
    </row>
    <row r="34" spans="1:6" x14ac:dyDescent="0.25">
      <c r="A34">
        <v>38</v>
      </c>
      <c r="B34" s="13" t="s">
        <v>1180</v>
      </c>
      <c r="C34">
        <v>716.4</v>
      </c>
      <c r="D34" s="12">
        <v>33.130159999999997</v>
      </c>
      <c r="E34" s="14" t="s">
        <v>219</v>
      </c>
      <c r="F34" t="s">
        <v>1174</v>
      </c>
    </row>
    <row r="35" spans="1:6" x14ac:dyDescent="0.25">
      <c r="A35">
        <v>39</v>
      </c>
      <c r="B35" s="13" t="s">
        <v>1180</v>
      </c>
      <c r="C35">
        <v>716.4</v>
      </c>
      <c r="D35" s="12">
        <v>33.130159999999997</v>
      </c>
      <c r="E35" s="14" t="s">
        <v>219</v>
      </c>
      <c r="F35" t="s">
        <v>1174</v>
      </c>
    </row>
    <row r="36" spans="1:6" x14ac:dyDescent="0.25">
      <c r="A36">
        <v>40</v>
      </c>
      <c r="B36" s="13" t="s">
        <v>1180</v>
      </c>
      <c r="C36">
        <v>716.4</v>
      </c>
      <c r="D36" s="12">
        <v>33.130159999999997</v>
      </c>
      <c r="E36" s="14" t="s">
        <v>219</v>
      </c>
      <c r="F36" t="s">
        <v>1174</v>
      </c>
    </row>
    <row r="37" spans="1:6" x14ac:dyDescent="0.25">
      <c r="A37">
        <v>41</v>
      </c>
      <c r="B37" s="13" t="s">
        <v>1180</v>
      </c>
      <c r="C37">
        <v>716.4</v>
      </c>
      <c r="D37" s="12">
        <v>33.130159999999997</v>
      </c>
      <c r="E37" s="14" t="s">
        <v>219</v>
      </c>
      <c r="F37" t="s">
        <v>1174</v>
      </c>
    </row>
    <row r="38" spans="1:6" x14ac:dyDescent="0.25">
      <c r="A38">
        <v>43</v>
      </c>
      <c r="B38" s="13" t="s">
        <v>1180</v>
      </c>
      <c r="C38">
        <v>716.4</v>
      </c>
      <c r="D38" s="12">
        <v>33.130159999999997</v>
      </c>
      <c r="E38" s="14" t="s">
        <v>219</v>
      </c>
      <c r="F38" t="s">
        <v>1174</v>
      </c>
    </row>
    <row r="39" spans="1:6" x14ac:dyDescent="0.25">
      <c r="A39">
        <v>44</v>
      </c>
      <c r="B39" s="13" t="s">
        <v>1180</v>
      </c>
      <c r="C39">
        <v>716.4</v>
      </c>
      <c r="D39" s="12">
        <v>33.130159999999997</v>
      </c>
      <c r="E39" s="14" t="s">
        <v>219</v>
      </c>
      <c r="F39" t="s">
        <v>1174</v>
      </c>
    </row>
    <row r="40" spans="1:6" x14ac:dyDescent="0.25">
      <c r="A40">
        <v>46</v>
      </c>
      <c r="B40" s="13" t="s">
        <v>1180</v>
      </c>
      <c r="C40">
        <v>716.4</v>
      </c>
      <c r="D40" s="12">
        <v>33.130159999999997</v>
      </c>
      <c r="E40" s="14" t="s">
        <v>219</v>
      </c>
      <c r="F40" t="s">
        <v>1174</v>
      </c>
    </row>
    <row r="41" spans="1:6" x14ac:dyDescent="0.25">
      <c r="A41">
        <v>47</v>
      </c>
      <c r="B41" s="13" t="s">
        <v>1180</v>
      </c>
      <c r="C41">
        <v>716.4</v>
      </c>
      <c r="D41" s="12">
        <v>33.130159999999997</v>
      </c>
      <c r="E41" s="14" t="s">
        <v>219</v>
      </c>
      <c r="F41" t="s">
        <v>1174</v>
      </c>
    </row>
    <row r="42" spans="1:6" x14ac:dyDescent="0.25">
      <c r="A42">
        <v>51</v>
      </c>
      <c r="B42" s="13" t="s">
        <v>1180</v>
      </c>
      <c r="C42">
        <v>716.4</v>
      </c>
      <c r="D42" s="12">
        <v>33.130159999999997</v>
      </c>
      <c r="E42" s="14" t="s">
        <v>219</v>
      </c>
      <c r="F42" t="s">
        <v>1174</v>
      </c>
    </row>
    <row r="43" spans="1:6" x14ac:dyDescent="0.25">
      <c r="A43">
        <v>53</v>
      </c>
      <c r="B43" s="13" t="s">
        <v>1180</v>
      </c>
      <c r="C43">
        <v>716.4</v>
      </c>
      <c r="D43" s="12">
        <v>33.130159999999997</v>
      </c>
      <c r="E43" s="14" t="s">
        <v>219</v>
      </c>
      <c r="F43" t="s">
        <v>1174</v>
      </c>
    </row>
    <row r="44" spans="1:6" x14ac:dyDescent="0.25">
      <c r="A44">
        <v>54</v>
      </c>
      <c r="B44" s="13" t="s">
        <v>1180</v>
      </c>
      <c r="C44">
        <v>716.4</v>
      </c>
      <c r="D44" s="12">
        <v>33.130159999999997</v>
      </c>
      <c r="E44" s="14" t="s">
        <v>219</v>
      </c>
      <c r="F44" t="s">
        <v>1174</v>
      </c>
    </row>
    <row r="45" spans="1:6" x14ac:dyDescent="0.25">
      <c r="A45">
        <v>55</v>
      </c>
      <c r="B45" s="13" t="s">
        <v>1180</v>
      </c>
      <c r="C45">
        <v>716.4</v>
      </c>
      <c r="D45" s="12">
        <v>33.130159999999997</v>
      </c>
      <c r="E45" s="14" t="s">
        <v>219</v>
      </c>
      <c r="F45" t="s">
        <v>1174</v>
      </c>
    </row>
    <row r="46" spans="1:6" x14ac:dyDescent="0.25">
      <c r="A46">
        <v>56</v>
      </c>
      <c r="B46" s="13" t="s">
        <v>1180</v>
      </c>
      <c r="C46">
        <v>716.4</v>
      </c>
      <c r="D46" s="12">
        <v>33.130159999999997</v>
      </c>
      <c r="E46" s="14" t="s">
        <v>219</v>
      </c>
      <c r="F46" t="s">
        <v>1174</v>
      </c>
    </row>
    <row r="47" spans="1:6" x14ac:dyDescent="0.25">
      <c r="A47">
        <v>61</v>
      </c>
      <c r="B47" s="13" t="s">
        <v>1180</v>
      </c>
      <c r="C47">
        <v>716.4</v>
      </c>
      <c r="D47" s="12">
        <v>33.130159999999997</v>
      </c>
      <c r="E47" s="14" t="s">
        <v>219</v>
      </c>
      <c r="F47" t="s">
        <v>1174</v>
      </c>
    </row>
    <row r="48" spans="1:6" x14ac:dyDescent="0.25">
      <c r="A48">
        <v>63</v>
      </c>
      <c r="B48" s="13" t="s">
        <v>1180</v>
      </c>
      <c r="C48">
        <v>716.4</v>
      </c>
      <c r="D48" s="12">
        <v>33.130159999999997</v>
      </c>
      <c r="E48" s="14" t="s">
        <v>219</v>
      </c>
      <c r="F48" t="s">
        <v>1174</v>
      </c>
    </row>
    <row r="49" spans="1:6" x14ac:dyDescent="0.25">
      <c r="A49">
        <v>64</v>
      </c>
      <c r="B49" s="13" t="s">
        <v>1180</v>
      </c>
      <c r="C49">
        <v>716.4</v>
      </c>
      <c r="D49" s="12">
        <v>33.130159999999997</v>
      </c>
      <c r="E49" s="14" t="s">
        <v>219</v>
      </c>
      <c r="F49" t="s">
        <v>1174</v>
      </c>
    </row>
    <row r="50" spans="1:6" x14ac:dyDescent="0.25">
      <c r="A50">
        <v>65</v>
      </c>
      <c r="B50" s="13" t="s">
        <v>1180</v>
      </c>
      <c r="C50">
        <v>716.4</v>
      </c>
      <c r="D50" s="12">
        <v>33.130159999999997</v>
      </c>
      <c r="E50" s="14" t="s">
        <v>219</v>
      </c>
      <c r="F50" t="s">
        <v>1174</v>
      </c>
    </row>
    <row r="51" spans="1:6" x14ac:dyDescent="0.25">
      <c r="A51">
        <v>66</v>
      </c>
      <c r="B51" s="13" t="s">
        <v>1180</v>
      </c>
      <c r="C51">
        <v>716.4</v>
      </c>
      <c r="D51" s="12">
        <v>33.130159999999997</v>
      </c>
      <c r="E51" s="14" t="s">
        <v>219</v>
      </c>
      <c r="F51" t="s">
        <v>1174</v>
      </c>
    </row>
    <row r="52" spans="1:6" x14ac:dyDescent="0.25">
      <c r="A52">
        <v>67</v>
      </c>
      <c r="B52" s="13" t="s">
        <v>1180</v>
      </c>
      <c r="C52">
        <v>716.4</v>
      </c>
      <c r="D52" s="12">
        <v>33.130159999999997</v>
      </c>
      <c r="E52" s="14" t="s">
        <v>219</v>
      </c>
      <c r="F52" t="s">
        <v>1174</v>
      </c>
    </row>
    <row r="53" spans="1:6" x14ac:dyDescent="0.25">
      <c r="A53">
        <v>68</v>
      </c>
      <c r="B53" s="13" t="s">
        <v>1180</v>
      </c>
      <c r="C53">
        <v>716.4</v>
      </c>
      <c r="D53" s="12">
        <v>33.130159999999997</v>
      </c>
      <c r="E53" s="14" t="s">
        <v>219</v>
      </c>
      <c r="F53" t="s">
        <v>1174</v>
      </c>
    </row>
    <row r="54" spans="1:6" x14ac:dyDescent="0.25">
      <c r="A54">
        <v>69</v>
      </c>
      <c r="B54" s="13" t="s">
        <v>1180</v>
      </c>
      <c r="C54">
        <v>716.4</v>
      </c>
      <c r="D54" s="12">
        <v>33.130159999999997</v>
      </c>
      <c r="E54" s="14" t="s">
        <v>219</v>
      </c>
      <c r="F54" t="s">
        <v>1174</v>
      </c>
    </row>
    <row r="55" spans="1:6" x14ac:dyDescent="0.25">
      <c r="A55">
        <v>70</v>
      </c>
      <c r="B55" s="13" t="s">
        <v>1180</v>
      </c>
      <c r="C55">
        <v>716.4</v>
      </c>
      <c r="D55" s="12">
        <v>33.130159999999997</v>
      </c>
      <c r="E55" s="14" t="s">
        <v>219</v>
      </c>
      <c r="F55" t="s">
        <v>1174</v>
      </c>
    </row>
    <row r="56" spans="1:6" x14ac:dyDescent="0.25">
      <c r="A56">
        <v>71</v>
      </c>
      <c r="B56" s="13" t="s">
        <v>1180</v>
      </c>
      <c r="C56">
        <v>238.8</v>
      </c>
      <c r="D56" s="12">
        <v>4.5847680000000004</v>
      </c>
      <c r="E56" s="14" t="s">
        <v>219</v>
      </c>
      <c r="F56" t="s">
        <v>1174</v>
      </c>
    </row>
    <row r="57" spans="1:6" x14ac:dyDescent="0.25">
      <c r="A57">
        <v>72</v>
      </c>
      <c r="B57" s="13" t="s">
        <v>1180</v>
      </c>
      <c r="C57">
        <v>716.4</v>
      </c>
      <c r="D57" s="12">
        <v>33.130159999999997</v>
      </c>
      <c r="E57" s="14" t="s">
        <v>219</v>
      </c>
      <c r="F57" t="s">
        <v>1174</v>
      </c>
    </row>
    <row r="58" spans="1:6" x14ac:dyDescent="0.25">
      <c r="A58">
        <v>73</v>
      </c>
      <c r="B58" s="13" t="s">
        <v>1180</v>
      </c>
      <c r="C58">
        <v>716.4</v>
      </c>
      <c r="D58" s="12">
        <v>33.130159999999997</v>
      </c>
      <c r="E58" s="14" t="s">
        <v>219</v>
      </c>
      <c r="F58" t="s">
        <v>1174</v>
      </c>
    </row>
    <row r="59" spans="1:6" x14ac:dyDescent="0.25">
      <c r="A59">
        <v>74</v>
      </c>
      <c r="B59" s="13" t="s">
        <v>1180</v>
      </c>
      <c r="C59">
        <v>716.4</v>
      </c>
      <c r="D59" s="12">
        <v>33.130159999999997</v>
      </c>
      <c r="E59" s="14" t="s">
        <v>219</v>
      </c>
      <c r="F59" t="s">
        <v>1174</v>
      </c>
    </row>
    <row r="60" spans="1:6" x14ac:dyDescent="0.25">
      <c r="A60">
        <v>75</v>
      </c>
      <c r="B60" s="13" t="s">
        <v>1180</v>
      </c>
      <c r="C60">
        <v>716.4</v>
      </c>
      <c r="D60" s="12">
        <v>33.130159999999997</v>
      </c>
      <c r="E60" s="14" t="s">
        <v>219</v>
      </c>
      <c r="F60" t="s">
        <v>1174</v>
      </c>
    </row>
    <row r="61" spans="1:6" x14ac:dyDescent="0.25">
      <c r="A61">
        <v>76</v>
      </c>
      <c r="B61" s="13" t="s">
        <v>1180</v>
      </c>
      <c r="C61">
        <v>716.4</v>
      </c>
      <c r="D61" s="12">
        <v>33.130159999999997</v>
      </c>
      <c r="E61" s="14" t="s">
        <v>219</v>
      </c>
      <c r="F61" t="s">
        <v>1174</v>
      </c>
    </row>
    <row r="62" spans="1:6" x14ac:dyDescent="0.25">
      <c r="A62">
        <v>77</v>
      </c>
      <c r="B62" s="13" t="s">
        <v>1180</v>
      </c>
      <c r="C62">
        <v>597</v>
      </c>
      <c r="D62" s="12">
        <v>25.488560000000003</v>
      </c>
      <c r="E62" s="14" t="s">
        <v>219</v>
      </c>
      <c r="F62" t="s">
        <v>1174</v>
      </c>
    </row>
    <row r="63" spans="1:6" x14ac:dyDescent="0.25">
      <c r="A63">
        <v>78</v>
      </c>
      <c r="B63" s="13" t="s">
        <v>1180</v>
      </c>
      <c r="C63">
        <v>716.4</v>
      </c>
      <c r="D63" s="12">
        <v>33.130159999999997</v>
      </c>
      <c r="E63" s="14" t="s">
        <v>219</v>
      </c>
      <c r="F63" t="s">
        <v>1174</v>
      </c>
    </row>
    <row r="64" spans="1:6" x14ac:dyDescent="0.25">
      <c r="A64">
        <v>79</v>
      </c>
      <c r="B64" s="13" t="s">
        <v>1180</v>
      </c>
      <c r="C64">
        <v>716.4</v>
      </c>
      <c r="D64" s="12">
        <v>33.130159999999997</v>
      </c>
      <c r="E64" s="14" t="s">
        <v>219</v>
      </c>
      <c r="F64" t="s">
        <v>1174</v>
      </c>
    </row>
    <row r="65" spans="1:6" x14ac:dyDescent="0.25">
      <c r="A65">
        <v>80</v>
      </c>
      <c r="B65" s="13" t="s">
        <v>1180</v>
      </c>
      <c r="C65">
        <v>716.4</v>
      </c>
      <c r="D65" s="12">
        <v>33.130159999999997</v>
      </c>
      <c r="E65" s="14" t="s">
        <v>219</v>
      </c>
      <c r="F65" t="s">
        <v>1174</v>
      </c>
    </row>
    <row r="66" spans="1:6" x14ac:dyDescent="0.25">
      <c r="A66">
        <v>81</v>
      </c>
      <c r="B66" s="13" t="s">
        <v>1180</v>
      </c>
      <c r="C66">
        <v>716.4</v>
      </c>
      <c r="D66" s="12">
        <v>33.130159999999997</v>
      </c>
      <c r="E66" s="14" t="s">
        <v>219</v>
      </c>
      <c r="F66" t="s">
        <v>1174</v>
      </c>
    </row>
    <row r="67" spans="1:6" x14ac:dyDescent="0.25">
      <c r="A67">
        <v>82</v>
      </c>
      <c r="B67" s="13" t="s">
        <v>1180</v>
      </c>
      <c r="C67">
        <v>739.8</v>
      </c>
      <c r="D67" s="12">
        <v>34.627759999999995</v>
      </c>
      <c r="E67" s="14" t="s">
        <v>219</v>
      </c>
      <c r="F67" t="s">
        <v>1174</v>
      </c>
    </row>
    <row r="68" spans="1:6" x14ac:dyDescent="0.25">
      <c r="A68">
        <v>83</v>
      </c>
      <c r="B68" s="13" t="s">
        <v>1180</v>
      </c>
      <c r="C68">
        <v>739.8</v>
      </c>
      <c r="D68" s="12">
        <v>34.627759999999995</v>
      </c>
      <c r="E68" s="14" t="s">
        <v>219</v>
      </c>
      <c r="F68" t="s">
        <v>1174</v>
      </c>
    </row>
    <row r="69" spans="1:6" x14ac:dyDescent="0.25">
      <c r="A69">
        <v>84</v>
      </c>
      <c r="B69" s="13" t="s">
        <v>1180</v>
      </c>
      <c r="C69">
        <v>596.4</v>
      </c>
      <c r="D69" s="12">
        <v>25.45016</v>
      </c>
      <c r="E69" s="14" t="s">
        <v>219</v>
      </c>
      <c r="F69" t="s">
        <v>1174</v>
      </c>
    </row>
    <row r="70" spans="1:6" x14ac:dyDescent="0.25">
      <c r="A70">
        <v>85</v>
      </c>
      <c r="B70" s="13" t="s">
        <v>1180</v>
      </c>
      <c r="C70">
        <v>716.4</v>
      </c>
      <c r="D70" s="12">
        <v>33.130159999999997</v>
      </c>
      <c r="E70" s="14" t="s">
        <v>219</v>
      </c>
      <c r="F70" t="s">
        <v>1174</v>
      </c>
    </row>
    <row r="71" spans="1:6" x14ac:dyDescent="0.25">
      <c r="A71">
        <v>86</v>
      </c>
      <c r="B71" s="13" t="s">
        <v>1180</v>
      </c>
      <c r="C71">
        <v>641.4</v>
      </c>
      <c r="D71" s="12">
        <v>28.330159999999999</v>
      </c>
      <c r="E71" s="14" t="s">
        <v>219</v>
      </c>
      <c r="F71" t="s">
        <v>1174</v>
      </c>
    </row>
    <row r="72" spans="1:6" x14ac:dyDescent="0.25">
      <c r="A72">
        <v>87</v>
      </c>
      <c r="B72" s="13" t="s">
        <v>1180</v>
      </c>
      <c r="C72">
        <v>468.9</v>
      </c>
      <c r="D72" s="12">
        <v>17.29016</v>
      </c>
      <c r="E72" s="14" t="s">
        <v>219</v>
      </c>
      <c r="F72" t="s">
        <v>1174</v>
      </c>
    </row>
    <row r="73" spans="1:6" x14ac:dyDescent="0.25">
      <c r="A73">
        <v>88</v>
      </c>
      <c r="B73" s="13" t="s">
        <v>1180</v>
      </c>
      <c r="C73">
        <v>641.4</v>
      </c>
      <c r="D73" s="12">
        <v>28.330159999999999</v>
      </c>
      <c r="E73" s="14" t="s">
        <v>219</v>
      </c>
      <c r="F73" t="s">
        <v>1174</v>
      </c>
    </row>
    <row r="74" spans="1:6" x14ac:dyDescent="0.25">
      <c r="A74">
        <v>89</v>
      </c>
      <c r="B74" s="13" t="s">
        <v>1180</v>
      </c>
      <c r="C74">
        <v>641.4</v>
      </c>
      <c r="D74" s="12">
        <v>28.330159999999999</v>
      </c>
      <c r="E74" s="14" t="s">
        <v>219</v>
      </c>
      <c r="F74" t="s">
        <v>1174</v>
      </c>
    </row>
    <row r="75" spans="1:6" x14ac:dyDescent="0.25">
      <c r="A75">
        <v>90</v>
      </c>
      <c r="B75" s="13" t="s">
        <v>1180</v>
      </c>
      <c r="C75">
        <v>641.4</v>
      </c>
      <c r="D75" s="12">
        <v>28.330159999999999</v>
      </c>
      <c r="E75" s="14" t="s">
        <v>219</v>
      </c>
      <c r="F75" t="s">
        <v>1174</v>
      </c>
    </row>
    <row r="76" spans="1:6" x14ac:dyDescent="0.25">
      <c r="A76">
        <v>91</v>
      </c>
      <c r="B76" s="13" t="s">
        <v>1180</v>
      </c>
      <c r="C76">
        <v>361.8</v>
      </c>
      <c r="D76" s="12">
        <v>10.435760000000002</v>
      </c>
      <c r="E76" s="14" t="s">
        <v>219</v>
      </c>
      <c r="F76" t="s">
        <v>1174</v>
      </c>
    </row>
    <row r="77" spans="1:6" x14ac:dyDescent="0.25">
      <c r="A77">
        <v>92</v>
      </c>
      <c r="B77" s="13" t="s">
        <v>1180</v>
      </c>
      <c r="C77">
        <v>641.4</v>
      </c>
      <c r="D77" s="12">
        <v>28.330159999999999</v>
      </c>
      <c r="E77" s="14" t="s">
        <v>219</v>
      </c>
      <c r="F77" t="s">
        <v>1174</v>
      </c>
    </row>
    <row r="78" spans="1:6" x14ac:dyDescent="0.25">
      <c r="A78">
        <v>93</v>
      </c>
      <c r="B78" s="13" t="s">
        <v>1180</v>
      </c>
      <c r="C78">
        <v>545.64</v>
      </c>
      <c r="D78" s="12">
        <v>22.201520000000002</v>
      </c>
      <c r="E78" s="14" t="s">
        <v>219</v>
      </c>
      <c r="F78" t="s">
        <v>1174</v>
      </c>
    </row>
    <row r="79" spans="1:6" x14ac:dyDescent="0.25">
      <c r="A79">
        <v>94</v>
      </c>
      <c r="B79" s="13" t="s">
        <v>1180</v>
      </c>
      <c r="C79">
        <v>545.64</v>
      </c>
      <c r="D79" s="12">
        <v>22.201520000000002</v>
      </c>
      <c r="E79" s="14" t="s">
        <v>219</v>
      </c>
      <c r="F79" t="s">
        <v>1174</v>
      </c>
    </row>
    <row r="80" spans="1:6" x14ac:dyDescent="0.25">
      <c r="A80">
        <v>95</v>
      </c>
      <c r="B80" s="13" t="s">
        <v>1180</v>
      </c>
      <c r="C80">
        <v>716.4</v>
      </c>
      <c r="D80" s="12">
        <v>33.130159999999997</v>
      </c>
      <c r="E80" s="14" t="s">
        <v>219</v>
      </c>
      <c r="F80" t="s">
        <v>1174</v>
      </c>
    </row>
    <row r="81" spans="1:6" x14ac:dyDescent="0.25">
      <c r="A81">
        <v>96</v>
      </c>
      <c r="B81" s="13" t="s">
        <v>1180</v>
      </c>
      <c r="C81">
        <v>394.8</v>
      </c>
      <c r="D81" s="12">
        <v>12.547760000000002</v>
      </c>
      <c r="E81" s="14" t="s">
        <v>219</v>
      </c>
      <c r="F81" t="s">
        <v>1174</v>
      </c>
    </row>
    <row r="82" spans="1:6" x14ac:dyDescent="0.25">
      <c r="A82">
        <v>97</v>
      </c>
      <c r="B82" s="13" t="s">
        <v>1180</v>
      </c>
      <c r="C82">
        <v>468.9</v>
      </c>
      <c r="D82" s="12">
        <v>17.29016</v>
      </c>
      <c r="E82" s="14" t="s">
        <v>219</v>
      </c>
      <c r="F82" t="s">
        <v>1174</v>
      </c>
    </row>
    <row r="83" spans="1:6" x14ac:dyDescent="0.25">
      <c r="A83">
        <v>98</v>
      </c>
      <c r="B83" s="13" t="s">
        <v>1180</v>
      </c>
      <c r="C83">
        <v>423</v>
      </c>
      <c r="D83" s="12">
        <v>14.35256</v>
      </c>
      <c r="E83" s="14" t="s">
        <v>219</v>
      </c>
      <c r="F83" t="s">
        <v>1174</v>
      </c>
    </row>
    <row r="84" spans="1:6" x14ac:dyDescent="0.25">
      <c r="A84">
        <v>99</v>
      </c>
      <c r="B84" s="13" t="s">
        <v>1180</v>
      </c>
      <c r="C84">
        <v>423</v>
      </c>
      <c r="D84" s="12">
        <v>14.35256</v>
      </c>
      <c r="E84" s="14" t="s">
        <v>219</v>
      </c>
      <c r="F84" t="s">
        <v>1174</v>
      </c>
    </row>
    <row r="85" spans="1:6" x14ac:dyDescent="0.25">
      <c r="A85">
        <v>101</v>
      </c>
      <c r="B85" s="13" t="s">
        <v>1180</v>
      </c>
      <c r="C85">
        <v>373.65</v>
      </c>
      <c r="D85" s="12">
        <v>11.19416</v>
      </c>
      <c r="E85" s="14" t="s">
        <v>219</v>
      </c>
      <c r="F85" t="s">
        <v>1174</v>
      </c>
    </row>
    <row r="86" spans="1:6" x14ac:dyDescent="0.25">
      <c r="A86">
        <v>102</v>
      </c>
      <c r="B86" s="13" t="s">
        <v>1180</v>
      </c>
      <c r="C86">
        <v>376</v>
      </c>
      <c r="D86" s="12">
        <v>11.344560000000001</v>
      </c>
      <c r="E86" s="14" t="s">
        <v>219</v>
      </c>
      <c r="F86" t="s">
        <v>1174</v>
      </c>
    </row>
    <row r="87" spans="1:6" x14ac:dyDescent="0.25">
      <c r="A87">
        <v>103</v>
      </c>
      <c r="B87" s="13" t="s">
        <v>1180</v>
      </c>
      <c r="C87">
        <v>368.95</v>
      </c>
      <c r="D87" s="12">
        <v>10.893360000000001</v>
      </c>
      <c r="E87" s="14" t="s">
        <v>219</v>
      </c>
      <c r="F87" t="s">
        <v>1174</v>
      </c>
    </row>
    <row r="88" spans="1:6" x14ac:dyDescent="0.25">
      <c r="A88">
        <v>104</v>
      </c>
      <c r="B88" s="13" t="s">
        <v>1180</v>
      </c>
      <c r="C88">
        <v>350.15</v>
      </c>
      <c r="D88" s="12">
        <v>9.6901599999999988</v>
      </c>
      <c r="E88" s="14" t="s">
        <v>219</v>
      </c>
      <c r="F88" t="s">
        <v>1174</v>
      </c>
    </row>
    <row r="89" spans="1:6" x14ac:dyDescent="0.25">
      <c r="A89">
        <v>105</v>
      </c>
      <c r="B89" s="13" t="s">
        <v>1180</v>
      </c>
      <c r="C89">
        <v>331.35</v>
      </c>
      <c r="D89" s="12">
        <v>8.4869600000000034</v>
      </c>
      <c r="E89" s="14" t="s">
        <v>219</v>
      </c>
      <c r="F89" t="s">
        <v>1174</v>
      </c>
    </row>
    <row r="90" spans="1:6" x14ac:dyDescent="0.25">
      <c r="A90">
        <v>106</v>
      </c>
      <c r="B90" s="13" t="s">
        <v>1180</v>
      </c>
      <c r="C90">
        <v>169.2</v>
      </c>
      <c r="D90" s="12">
        <v>3.2484479999999998</v>
      </c>
      <c r="E90" s="14" t="s">
        <v>219</v>
      </c>
      <c r="F90" t="s">
        <v>1174</v>
      </c>
    </row>
    <row r="91" spans="1:6" x14ac:dyDescent="0.25">
      <c r="A91">
        <v>107</v>
      </c>
      <c r="B91" s="13" t="s">
        <v>1180</v>
      </c>
      <c r="C91">
        <v>213.85</v>
      </c>
      <c r="D91" s="12">
        <v>4.105728</v>
      </c>
      <c r="E91" s="14" t="s">
        <v>219</v>
      </c>
      <c r="F91" t="s">
        <v>1174</v>
      </c>
    </row>
    <row r="92" spans="1:6" x14ac:dyDescent="0.25">
      <c r="A92">
        <v>108</v>
      </c>
      <c r="B92" s="13" t="s">
        <v>1180</v>
      </c>
      <c r="C92">
        <v>716.4</v>
      </c>
      <c r="D92" s="12">
        <v>33.130159999999997</v>
      </c>
      <c r="E92" s="14" t="s">
        <v>219</v>
      </c>
      <c r="F92" t="s">
        <v>1174</v>
      </c>
    </row>
    <row r="93" spans="1:6" x14ac:dyDescent="0.25">
      <c r="A93">
        <v>110</v>
      </c>
      <c r="B93" s="13" t="s">
        <v>1180</v>
      </c>
      <c r="C93">
        <v>119.4</v>
      </c>
      <c r="D93" s="12">
        <v>2.2922879999999997</v>
      </c>
      <c r="E93" s="14" t="s">
        <v>219</v>
      </c>
      <c r="F93" t="s">
        <v>1174</v>
      </c>
    </row>
    <row r="94" spans="1:6" x14ac:dyDescent="0.25">
      <c r="A94">
        <v>112</v>
      </c>
      <c r="B94" s="13" t="s">
        <v>1180</v>
      </c>
      <c r="C94">
        <v>716.4</v>
      </c>
      <c r="D94" s="12">
        <v>33.130159999999997</v>
      </c>
      <c r="E94" s="14" t="s">
        <v>219</v>
      </c>
      <c r="F94" t="s">
        <v>1174</v>
      </c>
    </row>
    <row r="95" spans="1:6" x14ac:dyDescent="0.25">
      <c r="A95">
        <v>116</v>
      </c>
      <c r="B95" s="13" t="s">
        <v>1180</v>
      </c>
      <c r="C95">
        <v>716.4</v>
      </c>
      <c r="D95" s="12">
        <v>33.130159999999997</v>
      </c>
      <c r="E95" s="14" t="s">
        <v>219</v>
      </c>
      <c r="F95" t="s">
        <v>1174</v>
      </c>
    </row>
    <row r="96" spans="1:6" x14ac:dyDescent="0.25">
      <c r="A96">
        <v>117</v>
      </c>
      <c r="B96" s="13" t="s">
        <v>1180</v>
      </c>
      <c r="C96">
        <v>716.4</v>
      </c>
      <c r="D96" s="12">
        <v>33.130159999999997</v>
      </c>
      <c r="E96" s="14" t="s">
        <v>219</v>
      </c>
      <c r="F96" t="s">
        <v>1174</v>
      </c>
    </row>
    <row r="97" spans="1:6" x14ac:dyDescent="0.25">
      <c r="A97">
        <v>118</v>
      </c>
      <c r="B97" s="13" t="s">
        <v>1180</v>
      </c>
      <c r="C97">
        <v>716.4</v>
      </c>
      <c r="D97" s="12">
        <v>33.130159999999997</v>
      </c>
      <c r="E97" s="14" t="s">
        <v>219</v>
      </c>
      <c r="F97" t="s">
        <v>1174</v>
      </c>
    </row>
    <row r="98" spans="1:6" x14ac:dyDescent="0.25">
      <c r="A98">
        <v>119</v>
      </c>
      <c r="B98" s="13" t="s">
        <v>1180</v>
      </c>
      <c r="C98">
        <v>716.4</v>
      </c>
      <c r="D98" s="12">
        <v>33.130159999999997</v>
      </c>
      <c r="E98" s="14" t="s">
        <v>219</v>
      </c>
      <c r="F98" t="s">
        <v>1174</v>
      </c>
    </row>
    <row r="99" spans="1:6" x14ac:dyDescent="0.25">
      <c r="A99">
        <v>120</v>
      </c>
      <c r="B99" s="13" t="s">
        <v>1180</v>
      </c>
      <c r="C99">
        <v>716.4</v>
      </c>
      <c r="D99" s="12">
        <v>33.130159999999997</v>
      </c>
      <c r="E99" s="14" t="s">
        <v>219</v>
      </c>
      <c r="F99" t="s">
        <v>1174</v>
      </c>
    </row>
    <row r="100" spans="1:6" x14ac:dyDescent="0.25">
      <c r="A100">
        <v>121</v>
      </c>
      <c r="B100" s="13" t="s">
        <v>1180</v>
      </c>
      <c r="C100">
        <v>312.89999999999998</v>
      </c>
      <c r="D100" s="12">
        <v>7.3061600000000002</v>
      </c>
      <c r="E100" s="14" t="s">
        <v>219</v>
      </c>
      <c r="F100" t="s">
        <v>1174</v>
      </c>
    </row>
    <row r="101" spans="1:6" x14ac:dyDescent="0.25">
      <c r="A101">
        <v>122</v>
      </c>
      <c r="B101" s="13" t="s">
        <v>1180</v>
      </c>
      <c r="C101">
        <v>716.4</v>
      </c>
      <c r="D101" s="12">
        <v>33.130159999999997</v>
      </c>
      <c r="E101" s="14" t="s">
        <v>219</v>
      </c>
      <c r="F101" t="s">
        <v>1174</v>
      </c>
    </row>
    <row r="102" spans="1:6" x14ac:dyDescent="0.25">
      <c r="A102">
        <v>123</v>
      </c>
      <c r="B102" s="13" t="s">
        <v>1180</v>
      </c>
      <c r="C102">
        <v>716.4</v>
      </c>
      <c r="D102" s="12">
        <v>33.130159999999997</v>
      </c>
      <c r="E102" s="14" t="s">
        <v>219</v>
      </c>
      <c r="F102" t="s">
        <v>1174</v>
      </c>
    </row>
    <row r="103" spans="1:6" x14ac:dyDescent="0.25">
      <c r="A103">
        <v>124</v>
      </c>
      <c r="B103" s="13" t="s">
        <v>1180</v>
      </c>
      <c r="C103">
        <v>716.4</v>
      </c>
      <c r="D103" s="12">
        <v>33.130159999999997</v>
      </c>
      <c r="E103" s="14" t="s">
        <v>219</v>
      </c>
      <c r="F103" t="s">
        <v>1174</v>
      </c>
    </row>
    <row r="104" spans="1:6" x14ac:dyDescent="0.25">
      <c r="A104">
        <v>125</v>
      </c>
      <c r="B104" s="13" t="s">
        <v>1180</v>
      </c>
      <c r="C104">
        <v>716.4</v>
      </c>
      <c r="D104" s="12">
        <v>33.130159999999997</v>
      </c>
      <c r="E104" s="14" t="s">
        <v>219</v>
      </c>
      <c r="F104" t="s">
        <v>1174</v>
      </c>
    </row>
    <row r="105" spans="1:6" x14ac:dyDescent="0.25">
      <c r="A105">
        <v>126</v>
      </c>
      <c r="B105" s="13" t="s">
        <v>1180</v>
      </c>
      <c r="C105">
        <v>716.4</v>
      </c>
      <c r="D105" s="12">
        <v>33.130159999999997</v>
      </c>
      <c r="E105" s="14" t="s">
        <v>219</v>
      </c>
      <c r="F105" t="s">
        <v>1174</v>
      </c>
    </row>
    <row r="106" spans="1:6" x14ac:dyDescent="0.25">
      <c r="A106">
        <v>127</v>
      </c>
      <c r="B106" s="13" t="s">
        <v>1180</v>
      </c>
      <c r="C106">
        <v>716.4</v>
      </c>
      <c r="D106" s="12">
        <v>33.130159999999997</v>
      </c>
      <c r="E106" s="14" t="s">
        <v>219</v>
      </c>
      <c r="F106" t="s">
        <v>1174</v>
      </c>
    </row>
    <row r="107" spans="1:6" x14ac:dyDescent="0.25">
      <c r="A107">
        <v>128</v>
      </c>
      <c r="B107" s="13" t="s">
        <v>1180</v>
      </c>
      <c r="C107">
        <v>716.4</v>
      </c>
      <c r="D107" s="12">
        <v>33.130159999999997</v>
      </c>
      <c r="E107" s="14" t="s">
        <v>219</v>
      </c>
      <c r="F107" t="s">
        <v>1174</v>
      </c>
    </row>
    <row r="108" spans="1:6" x14ac:dyDescent="0.25">
      <c r="A108">
        <v>129</v>
      </c>
      <c r="B108" s="13" t="s">
        <v>1180</v>
      </c>
      <c r="C108">
        <v>716.4</v>
      </c>
      <c r="D108" s="12">
        <v>33.130159999999997</v>
      </c>
      <c r="E108" s="14" t="s">
        <v>219</v>
      </c>
      <c r="F108" t="s">
        <v>1174</v>
      </c>
    </row>
    <row r="109" spans="1:6" x14ac:dyDescent="0.25">
      <c r="A109">
        <v>130</v>
      </c>
      <c r="B109" s="13" t="s">
        <v>1180</v>
      </c>
      <c r="C109">
        <v>716.4</v>
      </c>
      <c r="D109" s="12">
        <v>33.130159999999997</v>
      </c>
      <c r="E109" s="14" t="s">
        <v>219</v>
      </c>
      <c r="F109" t="s">
        <v>1174</v>
      </c>
    </row>
    <row r="110" spans="1:6" x14ac:dyDescent="0.25">
      <c r="A110">
        <v>131</v>
      </c>
      <c r="B110" s="13" t="s">
        <v>1180</v>
      </c>
      <c r="C110">
        <v>716.4</v>
      </c>
      <c r="D110" s="12">
        <v>33.130159999999997</v>
      </c>
      <c r="E110" s="14" t="s">
        <v>219</v>
      </c>
      <c r="F110" t="s">
        <v>1174</v>
      </c>
    </row>
    <row r="111" spans="1:6" x14ac:dyDescent="0.25">
      <c r="A111">
        <v>132</v>
      </c>
      <c r="B111" s="13" t="s">
        <v>1180</v>
      </c>
      <c r="C111">
        <v>716.4</v>
      </c>
      <c r="D111" s="12">
        <v>33.130159999999997</v>
      </c>
      <c r="E111" s="14" t="s">
        <v>219</v>
      </c>
      <c r="F111" t="s">
        <v>1174</v>
      </c>
    </row>
    <row r="112" spans="1:6" x14ac:dyDescent="0.25">
      <c r="A112">
        <v>134</v>
      </c>
      <c r="B112" s="13" t="s">
        <v>1180</v>
      </c>
      <c r="C112">
        <v>739.8</v>
      </c>
      <c r="D112" s="12">
        <v>34.627759999999995</v>
      </c>
      <c r="E112" s="14" t="s">
        <v>219</v>
      </c>
      <c r="F112" t="s">
        <v>1174</v>
      </c>
    </row>
    <row r="113" spans="1:6" x14ac:dyDescent="0.25">
      <c r="A113">
        <v>135</v>
      </c>
      <c r="B113" s="13" t="s">
        <v>1180</v>
      </c>
      <c r="C113">
        <v>394.8</v>
      </c>
      <c r="D113" s="12">
        <v>12.547760000000002</v>
      </c>
      <c r="E113" s="14" t="s">
        <v>219</v>
      </c>
      <c r="F113" t="s">
        <v>1174</v>
      </c>
    </row>
    <row r="114" spans="1:6" x14ac:dyDescent="0.25">
      <c r="A114">
        <v>136</v>
      </c>
      <c r="B114" s="13" t="s">
        <v>1180</v>
      </c>
      <c r="C114">
        <v>739.8</v>
      </c>
      <c r="D114" s="12">
        <v>34.627759999999995</v>
      </c>
      <c r="E114" s="14" t="s">
        <v>219</v>
      </c>
      <c r="F114" t="s">
        <v>1174</v>
      </c>
    </row>
    <row r="115" spans="1:6" x14ac:dyDescent="0.25">
      <c r="A115">
        <v>137</v>
      </c>
      <c r="B115" s="13" t="s">
        <v>1180</v>
      </c>
      <c r="C115">
        <v>739.8</v>
      </c>
      <c r="D115" s="12">
        <v>34.627759999999995</v>
      </c>
      <c r="E115" s="14" t="s">
        <v>219</v>
      </c>
      <c r="F115" t="s">
        <v>1174</v>
      </c>
    </row>
    <row r="116" spans="1:6" x14ac:dyDescent="0.25">
      <c r="A116">
        <v>138</v>
      </c>
      <c r="B116" s="13" t="s">
        <v>1180</v>
      </c>
      <c r="C116">
        <v>784.55</v>
      </c>
      <c r="D116" s="12">
        <v>37.491759999999999</v>
      </c>
      <c r="E116" s="14" t="s">
        <v>219</v>
      </c>
      <c r="F116" t="s">
        <v>1174</v>
      </c>
    </row>
    <row r="117" spans="1:6" x14ac:dyDescent="0.25">
      <c r="A117">
        <v>139</v>
      </c>
      <c r="B117" s="13" t="s">
        <v>1180</v>
      </c>
      <c r="C117">
        <v>465.3</v>
      </c>
      <c r="D117" s="12">
        <v>17.059760000000001</v>
      </c>
      <c r="E117" s="14" t="s">
        <v>219</v>
      </c>
      <c r="F117" t="s">
        <v>1174</v>
      </c>
    </row>
    <row r="118" spans="1:6" x14ac:dyDescent="0.25">
      <c r="A118">
        <v>140</v>
      </c>
      <c r="B118" s="13" t="s">
        <v>1180</v>
      </c>
      <c r="C118">
        <v>408.9</v>
      </c>
      <c r="D118" s="12">
        <v>13.45016</v>
      </c>
      <c r="E118" s="14" t="s">
        <v>219</v>
      </c>
      <c r="F118" t="s">
        <v>1174</v>
      </c>
    </row>
    <row r="119" spans="1:6" x14ac:dyDescent="0.25">
      <c r="A119">
        <v>141</v>
      </c>
      <c r="B119" s="13" t="s">
        <v>1180</v>
      </c>
      <c r="C119">
        <v>549.9</v>
      </c>
      <c r="D119" s="12">
        <v>22.474160000000001</v>
      </c>
      <c r="E119" s="14" t="s">
        <v>219</v>
      </c>
      <c r="F119" t="s">
        <v>1174</v>
      </c>
    </row>
    <row r="120" spans="1:6" x14ac:dyDescent="0.25">
      <c r="A120">
        <v>142</v>
      </c>
      <c r="B120" s="13" t="s">
        <v>1180</v>
      </c>
      <c r="C120">
        <v>103.4</v>
      </c>
      <c r="D120" s="12">
        <v>1.9850879999999997</v>
      </c>
      <c r="E120" s="14" t="s">
        <v>219</v>
      </c>
      <c r="F120" t="s">
        <v>1174</v>
      </c>
    </row>
    <row r="121" spans="1:6" x14ac:dyDescent="0.25">
      <c r="A121">
        <v>144</v>
      </c>
      <c r="B121" s="13" t="s">
        <v>1180</v>
      </c>
      <c r="C121">
        <v>716.4</v>
      </c>
      <c r="D121" s="12">
        <v>33.130159999999997</v>
      </c>
      <c r="E121" s="14" t="s">
        <v>219</v>
      </c>
      <c r="F121" t="s">
        <v>1174</v>
      </c>
    </row>
    <row r="122" spans="1:6" x14ac:dyDescent="0.25">
      <c r="A122">
        <v>145</v>
      </c>
      <c r="B122" s="13" t="s">
        <v>1180</v>
      </c>
      <c r="C122">
        <v>253.8</v>
      </c>
      <c r="D122" s="12">
        <v>4.8727679999999998</v>
      </c>
      <c r="E122" s="14" t="s">
        <v>219</v>
      </c>
      <c r="F122" t="s">
        <v>1174</v>
      </c>
    </row>
    <row r="123" spans="1:6" x14ac:dyDescent="0.25">
      <c r="A123">
        <v>146</v>
      </c>
      <c r="B123" s="13" t="s">
        <v>1180</v>
      </c>
      <c r="C123">
        <v>716.4</v>
      </c>
      <c r="D123" s="12">
        <v>33.130159999999997</v>
      </c>
      <c r="E123" s="14" t="s">
        <v>219</v>
      </c>
      <c r="F123" t="s">
        <v>1174</v>
      </c>
    </row>
    <row r="124" spans="1:6" x14ac:dyDescent="0.25">
      <c r="A124">
        <v>149</v>
      </c>
      <c r="B124" s="13" t="s">
        <v>1180</v>
      </c>
      <c r="C124">
        <v>716.4</v>
      </c>
      <c r="D124" s="12">
        <v>33.130159999999997</v>
      </c>
      <c r="E124" s="14" t="s">
        <v>219</v>
      </c>
      <c r="F124" t="s">
        <v>1174</v>
      </c>
    </row>
    <row r="125" spans="1:6" x14ac:dyDescent="0.25">
      <c r="A125">
        <v>155</v>
      </c>
      <c r="B125" s="13" t="s">
        <v>1180</v>
      </c>
      <c r="C125">
        <v>477.6</v>
      </c>
      <c r="D125" s="12">
        <v>17.846960000000003</v>
      </c>
      <c r="E125" s="14" t="s">
        <v>219</v>
      </c>
      <c r="F125" t="s">
        <v>1174</v>
      </c>
    </row>
    <row r="126" spans="1:6" x14ac:dyDescent="0.25">
      <c r="A126">
        <v>157</v>
      </c>
      <c r="B126" s="13" t="s">
        <v>1180</v>
      </c>
      <c r="C126">
        <v>716.4</v>
      </c>
      <c r="D126" s="12">
        <v>33.130159999999997</v>
      </c>
      <c r="E126" s="14" t="s">
        <v>219</v>
      </c>
      <c r="F126" t="s">
        <v>1174</v>
      </c>
    </row>
    <row r="127" spans="1:6" x14ac:dyDescent="0.25">
      <c r="A127">
        <v>158</v>
      </c>
      <c r="B127" s="13" t="s">
        <v>1180</v>
      </c>
      <c r="C127">
        <v>716.4</v>
      </c>
      <c r="D127" s="12">
        <v>33.130159999999997</v>
      </c>
      <c r="E127" s="14" t="s">
        <v>219</v>
      </c>
      <c r="F127" t="s">
        <v>1174</v>
      </c>
    </row>
    <row r="128" spans="1:6" x14ac:dyDescent="0.25">
      <c r="A128">
        <v>159</v>
      </c>
      <c r="B128" s="13" t="s">
        <v>1180</v>
      </c>
      <c r="C128">
        <v>521.70000000000005</v>
      </c>
      <c r="D128" s="12">
        <v>20.669360000000005</v>
      </c>
      <c r="E128" s="14" t="s">
        <v>219</v>
      </c>
      <c r="F128" t="s">
        <v>1174</v>
      </c>
    </row>
    <row r="129" spans="1:6" x14ac:dyDescent="0.25">
      <c r="A129">
        <v>160</v>
      </c>
      <c r="B129" s="13" t="s">
        <v>1180</v>
      </c>
      <c r="C129">
        <v>716.4</v>
      </c>
      <c r="D129" s="12">
        <v>33.130159999999997</v>
      </c>
      <c r="E129" s="14" t="s">
        <v>219</v>
      </c>
      <c r="F129" t="s">
        <v>1174</v>
      </c>
    </row>
    <row r="130" spans="1:6" x14ac:dyDescent="0.25">
      <c r="A130">
        <v>161</v>
      </c>
      <c r="B130" s="13" t="s">
        <v>1180</v>
      </c>
      <c r="C130">
        <v>716.4</v>
      </c>
      <c r="D130" s="12">
        <v>33.130159999999997</v>
      </c>
      <c r="E130" s="14" t="s">
        <v>219</v>
      </c>
      <c r="F130" t="s">
        <v>1174</v>
      </c>
    </row>
    <row r="131" spans="1:6" x14ac:dyDescent="0.25">
      <c r="A131">
        <v>162</v>
      </c>
      <c r="B131" s="13" t="s">
        <v>1180</v>
      </c>
      <c r="C131">
        <v>716.4</v>
      </c>
      <c r="D131" s="12">
        <v>33.130159999999997</v>
      </c>
      <c r="E131" s="14" t="s">
        <v>219</v>
      </c>
      <c r="F131" t="s">
        <v>1174</v>
      </c>
    </row>
    <row r="132" spans="1:6" x14ac:dyDescent="0.25">
      <c r="A132">
        <v>163</v>
      </c>
      <c r="B132" s="13" t="s">
        <v>1180</v>
      </c>
      <c r="C132">
        <v>716.4</v>
      </c>
      <c r="D132" s="12">
        <v>33.130159999999997</v>
      </c>
      <c r="E132" s="14" t="s">
        <v>219</v>
      </c>
      <c r="F132" t="s">
        <v>1174</v>
      </c>
    </row>
    <row r="133" spans="1:6" x14ac:dyDescent="0.25">
      <c r="A133">
        <v>164</v>
      </c>
      <c r="B133" s="13" t="s">
        <v>1180</v>
      </c>
      <c r="C133">
        <v>716.4</v>
      </c>
      <c r="D133" s="12">
        <v>33.130159999999997</v>
      </c>
      <c r="E133" s="14" t="s">
        <v>219</v>
      </c>
      <c r="F133" t="s">
        <v>1174</v>
      </c>
    </row>
    <row r="134" spans="1:6" x14ac:dyDescent="0.25">
      <c r="A134">
        <v>165</v>
      </c>
      <c r="B134" s="13" t="s">
        <v>1180</v>
      </c>
      <c r="C134">
        <v>716.4</v>
      </c>
      <c r="D134" s="12">
        <v>33.130159999999997</v>
      </c>
      <c r="E134" s="14" t="s">
        <v>219</v>
      </c>
      <c r="F134" t="s">
        <v>1174</v>
      </c>
    </row>
    <row r="135" spans="1:6" x14ac:dyDescent="0.25">
      <c r="A135">
        <v>166</v>
      </c>
      <c r="B135" s="13" t="s">
        <v>1180</v>
      </c>
      <c r="C135">
        <v>716.4</v>
      </c>
      <c r="D135" s="12">
        <v>33.130159999999997</v>
      </c>
      <c r="E135" s="14" t="s">
        <v>219</v>
      </c>
      <c r="F135" t="s">
        <v>1174</v>
      </c>
    </row>
    <row r="136" spans="1:6" x14ac:dyDescent="0.25">
      <c r="A136">
        <v>167</v>
      </c>
      <c r="B136" s="13" t="s">
        <v>1180</v>
      </c>
      <c r="C136">
        <v>716.4</v>
      </c>
      <c r="D136" s="12">
        <v>33.130159999999997</v>
      </c>
      <c r="E136" s="14" t="s">
        <v>219</v>
      </c>
      <c r="F136" t="s">
        <v>1174</v>
      </c>
    </row>
    <row r="137" spans="1:6" x14ac:dyDescent="0.25">
      <c r="A137">
        <v>168</v>
      </c>
      <c r="B137" s="13" t="s">
        <v>1180</v>
      </c>
      <c r="C137">
        <v>716.4</v>
      </c>
      <c r="D137" s="12">
        <v>33.130159999999997</v>
      </c>
      <c r="E137" s="14" t="s">
        <v>219</v>
      </c>
      <c r="F137" t="s">
        <v>1174</v>
      </c>
    </row>
    <row r="138" spans="1:6" x14ac:dyDescent="0.25">
      <c r="A138">
        <v>169</v>
      </c>
      <c r="B138" s="13" t="s">
        <v>1180</v>
      </c>
      <c r="C138">
        <v>716.4</v>
      </c>
      <c r="D138" s="12">
        <v>33.130159999999997</v>
      </c>
      <c r="E138" s="14" t="s">
        <v>219</v>
      </c>
      <c r="F138" t="s">
        <v>1174</v>
      </c>
    </row>
    <row r="139" spans="1:6" x14ac:dyDescent="0.25">
      <c r="A139">
        <v>170</v>
      </c>
      <c r="B139" s="13" t="s">
        <v>1180</v>
      </c>
      <c r="C139">
        <v>716.4</v>
      </c>
      <c r="D139" s="12">
        <v>33.130159999999997</v>
      </c>
      <c r="E139" s="14" t="s">
        <v>219</v>
      </c>
      <c r="F139" t="s">
        <v>1174</v>
      </c>
    </row>
    <row r="140" spans="1:6" x14ac:dyDescent="0.25">
      <c r="A140">
        <v>171</v>
      </c>
      <c r="B140" s="13" t="s">
        <v>1180</v>
      </c>
      <c r="C140">
        <v>716.4</v>
      </c>
      <c r="D140" s="12">
        <v>33.130159999999997</v>
      </c>
      <c r="E140" s="14" t="s">
        <v>219</v>
      </c>
      <c r="F140" t="s">
        <v>1174</v>
      </c>
    </row>
    <row r="141" spans="1:6" x14ac:dyDescent="0.25">
      <c r="A141">
        <v>172</v>
      </c>
      <c r="B141" s="13" t="s">
        <v>1180</v>
      </c>
      <c r="C141">
        <v>716.4</v>
      </c>
      <c r="D141" s="12">
        <v>33.130159999999997</v>
      </c>
      <c r="E141" s="14" t="s">
        <v>219</v>
      </c>
      <c r="F141" t="s">
        <v>1174</v>
      </c>
    </row>
    <row r="142" spans="1:6" x14ac:dyDescent="0.25">
      <c r="A142">
        <v>173</v>
      </c>
      <c r="B142" s="13" t="s">
        <v>1180</v>
      </c>
      <c r="C142">
        <v>716.4</v>
      </c>
      <c r="D142" s="12">
        <v>33.130159999999997</v>
      </c>
      <c r="E142" s="14" t="s">
        <v>219</v>
      </c>
      <c r="F142" t="s">
        <v>1174</v>
      </c>
    </row>
    <row r="143" spans="1:6" x14ac:dyDescent="0.25">
      <c r="A143">
        <v>174</v>
      </c>
      <c r="B143" s="13" t="s">
        <v>1180</v>
      </c>
      <c r="C143">
        <v>739.8</v>
      </c>
      <c r="D143" s="12">
        <v>34.627759999999995</v>
      </c>
      <c r="E143" s="14" t="s">
        <v>219</v>
      </c>
      <c r="F143" t="s">
        <v>1174</v>
      </c>
    </row>
    <row r="144" spans="1:6" x14ac:dyDescent="0.25">
      <c r="A144">
        <v>175</v>
      </c>
      <c r="B144" s="13" t="s">
        <v>1180</v>
      </c>
      <c r="C144">
        <v>255.6</v>
      </c>
      <c r="D144" s="12">
        <v>4.9073279999999997</v>
      </c>
      <c r="E144" s="14" t="s">
        <v>219</v>
      </c>
      <c r="F144" t="s">
        <v>1174</v>
      </c>
    </row>
    <row r="145" spans="1:6" x14ac:dyDescent="0.25">
      <c r="A145">
        <v>176</v>
      </c>
      <c r="B145" s="13" t="s">
        <v>1180</v>
      </c>
      <c r="C145">
        <v>124.8</v>
      </c>
      <c r="D145" s="12">
        <v>2.3959679999999994</v>
      </c>
      <c r="E145" s="14" t="s">
        <v>219</v>
      </c>
      <c r="F145" t="s">
        <v>1174</v>
      </c>
    </row>
    <row r="146" spans="1:6" x14ac:dyDescent="0.25">
      <c r="A146">
        <v>178</v>
      </c>
      <c r="B146" s="13" t="s">
        <v>1180</v>
      </c>
      <c r="C146">
        <v>124.8</v>
      </c>
      <c r="D146" s="12">
        <v>2.3959679999999994</v>
      </c>
      <c r="E146" s="14" t="s">
        <v>219</v>
      </c>
      <c r="F146" t="s">
        <v>1174</v>
      </c>
    </row>
    <row r="147" spans="1:6" x14ac:dyDescent="0.25">
      <c r="A147">
        <v>179</v>
      </c>
      <c r="B147" s="13" t="s">
        <v>1180</v>
      </c>
      <c r="C147">
        <v>493.2</v>
      </c>
      <c r="D147" s="12">
        <v>18.845359999999999</v>
      </c>
      <c r="E147" s="14" t="s">
        <v>219</v>
      </c>
      <c r="F147" t="s">
        <v>1174</v>
      </c>
    </row>
    <row r="148" spans="1:6" x14ac:dyDescent="0.25">
      <c r="A148">
        <v>180</v>
      </c>
      <c r="B148" s="13" t="s">
        <v>1180</v>
      </c>
      <c r="C148">
        <v>739.8</v>
      </c>
      <c r="D148" s="12">
        <v>34.627759999999995</v>
      </c>
      <c r="E148" s="14" t="s">
        <v>219</v>
      </c>
      <c r="F148" t="s">
        <v>1174</v>
      </c>
    </row>
    <row r="149" spans="1:6" x14ac:dyDescent="0.25">
      <c r="A149">
        <v>181</v>
      </c>
      <c r="B149" s="13" t="s">
        <v>1180</v>
      </c>
      <c r="C149">
        <v>312.89999999999998</v>
      </c>
      <c r="D149" s="12">
        <v>7.3061600000000002</v>
      </c>
      <c r="E149" s="14" t="s">
        <v>219</v>
      </c>
      <c r="F149" t="s">
        <v>1174</v>
      </c>
    </row>
    <row r="150" spans="1:6" x14ac:dyDescent="0.25">
      <c r="A150">
        <v>182</v>
      </c>
      <c r="B150" s="13" t="s">
        <v>1180</v>
      </c>
      <c r="C150">
        <v>545.64</v>
      </c>
      <c r="D150" s="12">
        <v>22.201520000000002</v>
      </c>
      <c r="E150" s="14" t="s">
        <v>219</v>
      </c>
      <c r="F150" t="s">
        <v>1174</v>
      </c>
    </row>
    <row r="151" spans="1:6" x14ac:dyDescent="0.25">
      <c r="A151">
        <v>183</v>
      </c>
      <c r="B151" s="13" t="s">
        <v>1180</v>
      </c>
      <c r="C151">
        <v>380.7</v>
      </c>
      <c r="D151" s="12">
        <v>11.64536</v>
      </c>
      <c r="E151" s="14" t="s">
        <v>219</v>
      </c>
      <c r="F151" t="s">
        <v>1174</v>
      </c>
    </row>
    <row r="152" spans="1:6" x14ac:dyDescent="0.25">
      <c r="A152">
        <v>184</v>
      </c>
      <c r="B152" s="13" t="s">
        <v>1180</v>
      </c>
      <c r="C152">
        <v>716.4</v>
      </c>
      <c r="D152" s="12">
        <v>33.130159999999997</v>
      </c>
      <c r="E152" s="14" t="s">
        <v>219</v>
      </c>
      <c r="F152" t="s">
        <v>1174</v>
      </c>
    </row>
    <row r="153" spans="1:6" x14ac:dyDescent="0.25">
      <c r="A153">
        <v>185</v>
      </c>
      <c r="B153" s="13" t="s">
        <v>1180</v>
      </c>
      <c r="C153">
        <v>361.8</v>
      </c>
      <c r="D153" s="12">
        <v>10.435760000000002</v>
      </c>
      <c r="E153" s="14" t="s">
        <v>219</v>
      </c>
      <c r="F153" t="s">
        <v>1174</v>
      </c>
    </row>
    <row r="154" spans="1:6" x14ac:dyDescent="0.25">
      <c r="A154">
        <v>186</v>
      </c>
      <c r="B154" s="13" t="s">
        <v>1180</v>
      </c>
      <c r="C154">
        <v>641.4</v>
      </c>
      <c r="D154" s="12">
        <v>28.330159999999999</v>
      </c>
      <c r="E154" s="14" t="s">
        <v>219</v>
      </c>
      <c r="F154" t="s">
        <v>1174</v>
      </c>
    </row>
    <row r="155" spans="1:6" x14ac:dyDescent="0.25">
      <c r="A155">
        <v>187</v>
      </c>
      <c r="B155" s="13" t="s">
        <v>1180</v>
      </c>
      <c r="C155">
        <v>540.5</v>
      </c>
      <c r="D155" s="12">
        <v>21.872560000000004</v>
      </c>
      <c r="E155" s="14" t="s">
        <v>219</v>
      </c>
      <c r="F155" t="s">
        <v>1174</v>
      </c>
    </row>
    <row r="156" spans="1:6" x14ac:dyDescent="0.25">
      <c r="A156">
        <v>188</v>
      </c>
      <c r="B156" s="13" t="s">
        <v>1180</v>
      </c>
      <c r="C156">
        <v>312.89999999999998</v>
      </c>
      <c r="D156" s="12">
        <v>7.3061600000000002</v>
      </c>
      <c r="E156" s="14" t="s">
        <v>219</v>
      </c>
      <c r="F156" t="s">
        <v>1174</v>
      </c>
    </row>
    <row r="157" spans="1:6" x14ac:dyDescent="0.25">
      <c r="A157">
        <v>189</v>
      </c>
      <c r="B157" s="13" t="s">
        <v>1180</v>
      </c>
      <c r="C157">
        <v>419.4</v>
      </c>
      <c r="D157" s="12">
        <v>14.122160000000001</v>
      </c>
      <c r="E157" s="14" t="s">
        <v>219</v>
      </c>
      <c r="F157" t="s">
        <v>1174</v>
      </c>
    </row>
    <row r="158" spans="1:6" x14ac:dyDescent="0.25">
      <c r="A158">
        <v>190</v>
      </c>
      <c r="B158" s="13" t="s">
        <v>1180</v>
      </c>
      <c r="C158">
        <v>716.4</v>
      </c>
      <c r="D158" s="12">
        <v>33.130159999999997</v>
      </c>
      <c r="E158" s="14" t="s">
        <v>219</v>
      </c>
      <c r="F158" t="s">
        <v>1174</v>
      </c>
    </row>
    <row r="159" spans="1:6" x14ac:dyDescent="0.25">
      <c r="A159">
        <v>191</v>
      </c>
      <c r="B159" s="13" t="s">
        <v>1180</v>
      </c>
      <c r="C159">
        <v>524.04999999999995</v>
      </c>
      <c r="D159" s="12">
        <v>20.819759999999999</v>
      </c>
      <c r="E159" s="14" t="s">
        <v>219</v>
      </c>
      <c r="F159" t="s">
        <v>1174</v>
      </c>
    </row>
    <row r="160" spans="1:6" x14ac:dyDescent="0.25">
      <c r="A160">
        <v>192</v>
      </c>
      <c r="B160" s="13" t="s">
        <v>1180</v>
      </c>
      <c r="C160">
        <v>716.4</v>
      </c>
      <c r="D160" s="12">
        <v>33.130159999999997</v>
      </c>
      <c r="E160" s="14" t="s">
        <v>219</v>
      </c>
      <c r="F160" t="s">
        <v>1174</v>
      </c>
    </row>
    <row r="161" spans="1:6" x14ac:dyDescent="0.25">
      <c r="A161">
        <v>193</v>
      </c>
      <c r="B161" s="13" t="s">
        <v>1180</v>
      </c>
      <c r="C161">
        <v>470</v>
      </c>
      <c r="D161" s="12">
        <v>17.360560000000003</v>
      </c>
      <c r="E161" s="14" t="s">
        <v>219</v>
      </c>
      <c r="F161" t="s">
        <v>1174</v>
      </c>
    </row>
    <row r="162" spans="1:6" x14ac:dyDescent="0.25">
      <c r="A162">
        <v>194</v>
      </c>
      <c r="B162" s="13" t="s">
        <v>1180</v>
      </c>
      <c r="C162">
        <v>401.85</v>
      </c>
      <c r="D162" s="12">
        <v>12.998960000000004</v>
      </c>
      <c r="E162" s="14" t="s">
        <v>219</v>
      </c>
      <c r="F162" t="s">
        <v>1174</v>
      </c>
    </row>
    <row r="163" spans="1:6" x14ac:dyDescent="0.25">
      <c r="A163">
        <v>195</v>
      </c>
      <c r="B163" s="13" t="s">
        <v>1180</v>
      </c>
      <c r="C163">
        <v>380.7</v>
      </c>
      <c r="D163" s="12">
        <v>11.64536</v>
      </c>
      <c r="E163" s="14" t="s">
        <v>219</v>
      </c>
      <c r="F163" t="s">
        <v>1174</v>
      </c>
    </row>
    <row r="164" spans="1:6" x14ac:dyDescent="0.25">
      <c r="A164">
        <v>197</v>
      </c>
      <c r="B164" s="13" t="s">
        <v>1180</v>
      </c>
      <c r="C164">
        <v>716.4</v>
      </c>
      <c r="D164" s="12">
        <v>33.130159999999997</v>
      </c>
      <c r="E164" s="14" t="s">
        <v>219</v>
      </c>
      <c r="F164" t="s">
        <v>1174</v>
      </c>
    </row>
    <row r="165" spans="1:6" x14ac:dyDescent="0.25">
      <c r="A165">
        <v>199</v>
      </c>
      <c r="B165" s="13" t="s">
        <v>1180</v>
      </c>
      <c r="C165">
        <v>716.4</v>
      </c>
      <c r="D165" s="12">
        <v>33.130159999999997</v>
      </c>
      <c r="E165" s="14" t="s">
        <v>219</v>
      </c>
      <c r="F165" t="s">
        <v>1174</v>
      </c>
    </row>
    <row r="166" spans="1:6" x14ac:dyDescent="0.25">
      <c r="A166">
        <v>200</v>
      </c>
      <c r="B166" s="13" t="s">
        <v>1180</v>
      </c>
      <c r="C166">
        <v>716.4</v>
      </c>
      <c r="D166" s="12">
        <v>33.130159999999997</v>
      </c>
      <c r="E166" s="14" t="s">
        <v>219</v>
      </c>
      <c r="F166" t="s">
        <v>1174</v>
      </c>
    </row>
    <row r="167" spans="1:6" x14ac:dyDescent="0.25">
      <c r="A167">
        <v>201</v>
      </c>
      <c r="B167" s="13" t="s">
        <v>1180</v>
      </c>
      <c r="C167">
        <v>716.4</v>
      </c>
      <c r="D167" s="12">
        <v>33.130159999999997</v>
      </c>
      <c r="E167" s="14" t="s">
        <v>219</v>
      </c>
      <c r="F167" t="s">
        <v>1174</v>
      </c>
    </row>
    <row r="168" spans="1:6" x14ac:dyDescent="0.25">
      <c r="A168">
        <v>210</v>
      </c>
      <c r="B168" s="13" t="s">
        <v>1180</v>
      </c>
      <c r="C168">
        <v>716.4</v>
      </c>
      <c r="D168" s="12">
        <v>33.130159999999997</v>
      </c>
      <c r="E168" s="14" t="s">
        <v>219</v>
      </c>
      <c r="F168" t="s">
        <v>1174</v>
      </c>
    </row>
    <row r="169" spans="1:6" x14ac:dyDescent="0.25">
      <c r="A169">
        <v>211</v>
      </c>
      <c r="B169" s="13" t="s">
        <v>1180</v>
      </c>
      <c r="C169">
        <v>716.4</v>
      </c>
      <c r="D169" s="12">
        <v>33.130159999999997</v>
      </c>
      <c r="E169" s="14" t="s">
        <v>219</v>
      </c>
      <c r="F169" t="s">
        <v>1174</v>
      </c>
    </row>
    <row r="170" spans="1:6" x14ac:dyDescent="0.25">
      <c r="A170">
        <v>212</v>
      </c>
      <c r="B170" s="13" t="s">
        <v>1180</v>
      </c>
      <c r="C170">
        <v>716.4</v>
      </c>
      <c r="D170" s="12">
        <v>33.130159999999997</v>
      </c>
      <c r="E170" s="14" t="s">
        <v>219</v>
      </c>
      <c r="F170" t="s">
        <v>1174</v>
      </c>
    </row>
    <row r="171" spans="1:6" x14ac:dyDescent="0.25">
      <c r="A171">
        <v>213</v>
      </c>
      <c r="B171" s="13" t="s">
        <v>1180</v>
      </c>
      <c r="C171">
        <v>716.4</v>
      </c>
      <c r="D171" s="12">
        <v>33.130159999999997</v>
      </c>
      <c r="E171" s="14" t="s">
        <v>219</v>
      </c>
      <c r="F171" t="s">
        <v>1174</v>
      </c>
    </row>
    <row r="172" spans="1:6" x14ac:dyDescent="0.25">
      <c r="A172">
        <v>214</v>
      </c>
      <c r="B172" s="13" t="s">
        <v>1180</v>
      </c>
      <c r="C172">
        <v>468.9</v>
      </c>
      <c r="D172" s="12">
        <v>17.29016</v>
      </c>
      <c r="E172" s="14" t="s">
        <v>219</v>
      </c>
      <c r="F172" t="s">
        <v>1174</v>
      </c>
    </row>
    <row r="173" spans="1:6" x14ac:dyDescent="0.25">
      <c r="A173">
        <v>215</v>
      </c>
      <c r="B173" s="13" t="s">
        <v>1180</v>
      </c>
      <c r="C173">
        <v>716.4</v>
      </c>
      <c r="D173" s="12">
        <v>33.130159999999997</v>
      </c>
      <c r="E173" s="14" t="s">
        <v>219</v>
      </c>
      <c r="F173" t="s">
        <v>1174</v>
      </c>
    </row>
    <row r="174" spans="1:6" x14ac:dyDescent="0.25">
      <c r="A174">
        <v>216</v>
      </c>
      <c r="B174" s="13" t="s">
        <v>1180</v>
      </c>
      <c r="C174">
        <v>716.4</v>
      </c>
      <c r="D174" s="12">
        <v>33.130159999999997</v>
      </c>
      <c r="E174" s="14" t="s">
        <v>219</v>
      </c>
      <c r="F174" t="s">
        <v>1174</v>
      </c>
    </row>
    <row r="175" spans="1:6" x14ac:dyDescent="0.25">
      <c r="A175">
        <v>217</v>
      </c>
      <c r="B175" s="13" t="s">
        <v>1180</v>
      </c>
      <c r="C175">
        <v>716.4</v>
      </c>
      <c r="D175" s="12">
        <v>33.130159999999997</v>
      </c>
      <c r="E175" s="14" t="s">
        <v>219</v>
      </c>
      <c r="F175" t="s">
        <v>1174</v>
      </c>
    </row>
    <row r="176" spans="1:6" x14ac:dyDescent="0.25">
      <c r="A176">
        <v>218</v>
      </c>
      <c r="B176" s="13" t="s">
        <v>1180</v>
      </c>
      <c r="C176">
        <v>716.4</v>
      </c>
      <c r="D176" s="12">
        <v>33.130159999999997</v>
      </c>
      <c r="E176" s="14" t="s">
        <v>219</v>
      </c>
      <c r="F176" t="s">
        <v>1174</v>
      </c>
    </row>
    <row r="177" spans="1:6" x14ac:dyDescent="0.25">
      <c r="A177">
        <v>219</v>
      </c>
      <c r="B177" s="13" t="s">
        <v>1180</v>
      </c>
      <c r="C177">
        <v>716.4</v>
      </c>
      <c r="D177" s="12">
        <v>33.130159999999997</v>
      </c>
      <c r="E177" s="14" t="s">
        <v>219</v>
      </c>
      <c r="F177" t="s">
        <v>1174</v>
      </c>
    </row>
    <row r="178" spans="1:6" x14ac:dyDescent="0.25">
      <c r="A178">
        <v>220</v>
      </c>
      <c r="B178" s="13" t="s">
        <v>1180</v>
      </c>
      <c r="C178">
        <v>716.4</v>
      </c>
      <c r="D178" s="12">
        <v>33.130159999999997</v>
      </c>
      <c r="E178" s="14" t="s">
        <v>219</v>
      </c>
      <c r="F178" t="s">
        <v>1174</v>
      </c>
    </row>
    <row r="179" spans="1:6" x14ac:dyDescent="0.25">
      <c r="A179">
        <v>221</v>
      </c>
      <c r="B179" s="13" t="s">
        <v>1180</v>
      </c>
      <c r="C179">
        <v>716.4</v>
      </c>
      <c r="D179" s="12">
        <v>33.130159999999997</v>
      </c>
      <c r="E179" s="14" t="s">
        <v>219</v>
      </c>
      <c r="F179" t="s">
        <v>1174</v>
      </c>
    </row>
    <row r="180" spans="1:6" x14ac:dyDescent="0.25">
      <c r="A180">
        <v>222</v>
      </c>
      <c r="B180" s="13" t="s">
        <v>1180</v>
      </c>
      <c r="C180">
        <v>716.4</v>
      </c>
      <c r="D180" s="12">
        <v>33.130159999999997</v>
      </c>
      <c r="E180" s="14" t="s">
        <v>219</v>
      </c>
      <c r="F180" t="s">
        <v>1174</v>
      </c>
    </row>
    <row r="181" spans="1:6" x14ac:dyDescent="0.25">
      <c r="A181">
        <v>223</v>
      </c>
      <c r="B181" s="13" t="s">
        <v>1180</v>
      </c>
      <c r="C181">
        <v>716.4</v>
      </c>
      <c r="D181" s="12">
        <v>33.130159999999997</v>
      </c>
      <c r="E181" s="14" t="s">
        <v>219</v>
      </c>
      <c r="F181" t="s">
        <v>1174</v>
      </c>
    </row>
    <row r="182" spans="1:6" x14ac:dyDescent="0.25">
      <c r="A182">
        <v>224</v>
      </c>
      <c r="B182" s="13" t="s">
        <v>1180</v>
      </c>
      <c r="C182">
        <v>716.4</v>
      </c>
      <c r="D182" s="12">
        <v>33.130159999999997</v>
      </c>
      <c r="E182" s="14" t="s">
        <v>219</v>
      </c>
      <c r="F182" t="s">
        <v>1174</v>
      </c>
    </row>
    <row r="183" spans="1:6" x14ac:dyDescent="0.25">
      <c r="A183">
        <v>225</v>
      </c>
      <c r="B183" s="13" t="s">
        <v>1180</v>
      </c>
      <c r="C183">
        <v>716.4</v>
      </c>
      <c r="D183" s="12">
        <v>33.130159999999997</v>
      </c>
      <c r="E183" s="14" t="s">
        <v>219</v>
      </c>
      <c r="F183" t="s">
        <v>1174</v>
      </c>
    </row>
    <row r="184" spans="1:6" x14ac:dyDescent="0.25">
      <c r="A184">
        <v>226</v>
      </c>
      <c r="B184" s="13" t="s">
        <v>1180</v>
      </c>
      <c r="C184">
        <v>716.4</v>
      </c>
      <c r="D184" s="12">
        <v>33.130159999999997</v>
      </c>
      <c r="E184" s="14" t="s">
        <v>219</v>
      </c>
      <c r="F184" t="s">
        <v>1174</v>
      </c>
    </row>
    <row r="185" spans="1:6" x14ac:dyDescent="0.25">
      <c r="A185">
        <v>227</v>
      </c>
      <c r="B185" s="13" t="s">
        <v>1180</v>
      </c>
      <c r="C185">
        <v>716.4</v>
      </c>
      <c r="D185" s="12">
        <v>33.130159999999997</v>
      </c>
      <c r="E185" s="14" t="s">
        <v>219</v>
      </c>
      <c r="F185" t="s">
        <v>1174</v>
      </c>
    </row>
    <row r="186" spans="1:6" x14ac:dyDescent="0.25">
      <c r="A186">
        <v>228</v>
      </c>
      <c r="B186" s="13" t="s">
        <v>1180</v>
      </c>
      <c r="C186">
        <v>716.4</v>
      </c>
      <c r="D186" s="12">
        <v>33.130159999999997</v>
      </c>
      <c r="E186" s="14" t="s">
        <v>219</v>
      </c>
      <c r="F186" t="s">
        <v>1174</v>
      </c>
    </row>
    <row r="187" spans="1:6" x14ac:dyDescent="0.25">
      <c r="A187">
        <v>229</v>
      </c>
      <c r="B187" s="13" t="s">
        <v>1180</v>
      </c>
      <c r="C187">
        <v>716.4</v>
      </c>
      <c r="D187" s="12">
        <v>33.130159999999997</v>
      </c>
      <c r="E187" s="14" t="s">
        <v>219</v>
      </c>
      <c r="F187" t="s">
        <v>1174</v>
      </c>
    </row>
    <row r="188" spans="1:6" x14ac:dyDescent="0.25">
      <c r="A188">
        <v>230</v>
      </c>
      <c r="B188" s="13" t="s">
        <v>1180</v>
      </c>
      <c r="C188">
        <v>716.4</v>
      </c>
      <c r="D188" s="12">
        <v>33.130159999999997</v>
      </c>
      <c r="E188" s="14" t="s">
        <v>219</v>
      </c>
      <c r="F188" t="s">
        <v>1174</v>
      </c>
    </row>
    <row r="189" spans="1:6" x14ac:dyDescent="0.25">
      <c r="A189">
        <v>231</v>
      </c>
      <c r="B189" s="13" t="s">
        <v>1180</v>
      </c>
      <c r="C189">
        <v>739.8</v>
      </c>
      <c r="D189" s="12">
        <v>34.627759999999995</v>
      </c>
      <c r="E189" s="14" t="s">
        <v>219</v>
      </c>
      <c r="F189" t="s">
        <v>1174</v>
      </c>
    </row>
    <row r="190" spans="1:6" x14ac:dyDescent="0.25">
      <c r="A190">
        <v>232</v>
      </c>
      <c r="B190" s="13" t="s">
        <v>1180</v>
      </c>
      <c r="C190">
        <v>493.2</v>
      </c>
      <c r="D190" s="12">
        <v>18.845359999999999</v>
      </c>
      <c r="E190" s="14" t="s">
        <v>219</v>
      </c>
      <c r="F190" t="s">
        <v>1174</v>
      </c>
    </row>
    <row r="191" spans="1:6" x14ac:dyDescent="0.25">
      <c r="A191">
        <v>233</v>
      </c>
      <c r="B191" s="13" t="s">
        <v>1180</v>
      </c>
      <c r="C191">
        <v>739.8</v>
      </c>
      <c r="D191" s="12">
        <v>34.627759999999995</v>
      </c>
      <c r="E191" s="14" t="s">
        <v>219</v>
      </c>
      <c r="F191" t="s">
        <v>1174</v>
      </c>
    </row>
    <row r="192" spans="1:6" x14ac:dyDescent="0.25">
      <c r="A192">
        <v>234</v>
      </c>
      <c r="B192" s="13" t="s">
        <v>1180</v>
      </c>
      <c r="C192">
        <v>739.8</v>
      </c>
      <c r="D192" s="12">
        <v>34.627759999999995</v>
      </c>
      <c r="E192" s="14" t="s">
        <v>219</v>
      </c>
      <c r="F192" t="s">
        <v>1174</v>
      </c>
    </row>
    <row r="193" spans="1:6" x14ac:dyDescent="0.25">
      <c r="A193">
        <v>235</v>
      </c>
      <c r="B193" s="13" t="s">
        <v>1180</v>
      </c>
      <c r="C193">
        <v>542.85</v>
      </c>
      <c r="D193" s="12">
        <v>22.022960000000005</v>
      </c>
      <c r="E193" s="14" t="s">
        <v>219</v>
      </c>
      <c r="F193" t="s">
        <v>1174</v>
      </c>
    </row>
    <row r="194" spans="1:6" x14ac:dyDescent="0.25">
      <c r="A194">
        <v>236</v>
      </c>
      <c r="B194" s="13" t="s">
        <v>1180</v>
      </c>
      <c r="C194">
        <v>739.8</v>
      </c>
      <c r="D194" s="12">
        <v>34.627759999999995</v>
      </c>
      <c r="E194" s="14" t="s">
        <v>219</v>
      </c>
      <c r="F194" t="s">
        <v>1174</v>
      </c>
    </row>
    <row r="195" spans="1:6" x14ac:dyDescent="0.25">
      <c r="A195">
        <v>237</v>
      </c>
      <c r="B195" s="13" t="s">
        <v>1180</v>
      </c>
      <c r="C195">
        <v>739.8</v>
      </c>
      <c r="D195" s="12">
        <v>34.627759999999995</v>
      </c>
      <c r="E195" s="14" t="s">
        <v>219</v>
      </c>
      <c r="F195" t="s">
        <v>1174</v>
      </c>
    </row>
    <row r="196" spans="1:6" x14ac:dyDescent="0.25">
      <c r="A196">
        <v>238</v>
      </c>
      <c r="B196" s="13" t="s">
        <v>1180</v>
      </c>
      <c r="C196">
        <v>739.8</v>
      </c>
      <c r="D196" s="12">
        <v>34.627759999999995</v>
      </c>
      <c r="E196" s="14" t="s">
        <v>219</v>
      </c>
      <c r="F196" t="s">
        <v>1174</v>
      </c>
    </row>
    <row r="197" spans="1:6" x14ac:dyDescent="0.25">
      <c r="A197">
        <v>239</v>
      </c>
      <c r="B197" s="13" t="s">
        <v>1180</v>
      </c>
      <c r="C197">
        <v>427.5</v>
      </c>
      <c r="D197" s="12">
        <v>14.640560000000001</v>
      </c>
      <c r="E197" s="14" t="s">
        <v>219</v>
      </c>
      <c r="F197" t="s">
        <v>1174</v>
      </c>
    </row>
    <row r="198" spans="1:6" x14ac:dyDescent="0.25">
      <c r="A198">
        <v>240</v>
      </c>
      <c r="B198" s="13" t="s">
        <v>1180</v>
      </c>
      <c r="C198">
        <v>468.9</v>
      </c>
      <c r="D198" s="12">
        <v>17.29016</v>
      </c>
      <c r="E198" s="14" t="s">
        <v>219</v>
      </c>
      <c r="F198" t="s">
        <v>1174</v>
      </c>
    </row>
    <row r="199" spans="1:6" x14ac:dyDescent="0.25">
      <c r="A199">
        <v>241</v>
      </c>
      <c r="B199" s="13" t="s">
        <v>1180</v>
      </c>
      <c r="C199">
        <v>468.9</v>
      </c>
      <c r="D199" s="12">
        <v>17.29016</v>
      </c>
      <c r="E199" s="14" t="s">
        <v>219</v>
      </c>
      <c r="F199" t="s">
        <v>1174</v>
      </c>
    </row>
    <row r="200" spans="1:6" x14ac:dyDescent="0.25">
      <c r="A200">
        <v>242</v>
      </c>
      <c r="B200" s="13" t="s">
        <v>1180</v>
      </c>
      <c r="C200">
        <v>486.45</v>
      </c>
      <c r="D200" s="12">
        <v>18.413360000000001</v>
      </c>
      <c r="E200" s="14" t="s">
        <v>219</v>
      </c>
      <c r="F200" t="s">
        <v>1174</v>
      </c>
    </row>
    <row r="201" spans="1:6" x14ac:dyDescent="0.25">
      <c r="A201">
        <v>243</v>
      </c>
      <c r="B201" s="13" t="s">
        <v>1180</v>
      </c>
      <c r="C201">
        <v>549.9</v>
      </c>
      <c r="D201" s="12">
        <v>22.474160000000001</v>
      </c>
      <c r="E201" s="14" t="s">
        <v>219</v>
      </c>
      <c r="F201" t="s">
        <v>1174</v>
      </c>
    </row>
    <row r="202" spans="1:6" x14ac:dyDescent="0.25">
      <c r="A202">
        <v>244</v>
      </c>
      <c r="B202" s="13" t="s">
        <v>1180</v>
      </c>
      <c r="C202">
        <v>434.75</v>
      </c>
      <c r="D202" s="12">
        <v>15.104560000000003</v>
      </c>
      <c r="E202" s="14" t="s">
        <v>219</v>
      </c>
      <c r="F202" t="s">
        <v>1174</v>
      </c>
    </row>
    <row r="203" spans="1:6" x14ac:dyDescent="0.25">
      <c r="A203">
        <v>245</v>
      </c>
      <c r="B203" s="13" t="s">
        <v>1180</v>
      </c>
      <c r="C203">
        <v>446.5</v>
      </c>
      <c r="D203" s="12">
        <v>15.856560000000002</v>
      </c>
      <c r="E203" s="14" t="s">
        <v>219</v>
      </c>
      <c r="F203" t="s">
        <v>1174</v>
      </c>
    </row>
    <row r="204" spans="1:6" x14ac:dyDescent="0.25">
      <c r="A204">
        <v>246</v>
      </c>
      <c r="B204" s="13" t="s">
        <v>1180</v>
      </c>
      <c r="C204">
        <v>371.3</v>
      </c>
      <c r="D204" s="12">
        <v>11.043760000000002</v>
      </c>
      <c r="E204" s="14" t="s">
        <v>219</v>
      </c>
      <c r="F204" t="s">
        <v>1174</v>
      </c>
    </row>
    <row r="205" spans="1:6" x14ac:dyDescent="0.25">
      <c r="A205">
        <v>247</v>
      </c>
      <c r="B205" s="13" t="s">
        <v>1180</v>
      </c>
      <c r="C205">
        <v>453.55</v>
      </c>
      <c r="D205" s="12">
        <v>16.307760000000002</v>
      </c>
      <c r="E205" s="14" t="s">
        <v>219</v>
      </c>
      <c r="F205" t="s">
        <v>1174</v>
      </c>
    </row>
    <row r="206" spans="1:6" x14ac:dyDescent="0.25">
      <c r="A206">
        <v>248</v>
      </c>
      <c r="B206" s="13" t="s">
        <v>1180</v>
      </c>
      <c r="C206">
        <v>204.45</v>
      </c>
      <c r="D206" s="12">
        <v>3.9252479999999994</v>
      </c>
      <c r="E206" s="14" t="s">
        <v>219</v>
      </c>
      <c r="F206" t="s">
        <v>1174</v>
      </c>
    </row>
    <row r="207" spans="1:6" x14ac:dyDescent="0.25">
      <c r="A207">
        <v>250</v>
      </c>
      <c r="B207" s="13" t="s">
        <v>1180</v>
      </c>
      <c r="C207">
        <v>716.4</v>
      </c>
      <c r="D207" s="12">
        <v>33.130159999999997</v>
      </c>
      <c r="E207" s="14" t="s">
        <v>219</v>
      </c>
      <c r="F207" t="s">
        <v>1174</v>
      </c>
    </row>
    <row r="208" spans="1:6" x14ac:dyDescent="0.25">
      <c r="A208">
        <v>251</v>
      </c>
      <c r="B208" s="13" t="s">
        <v>1180</v>
      </c>
      <c r="C208">
        <v>716.4</v>
      </c>
      <c r="D208" s="12">
        <v>33.130159999999997</v>
      </c>
      <c r="E208" s="14" t="s">
        <v>219</v>
      </c>
      <c r="F208" t="s">
        <v>1174</v>
      </c>
    </row>
    <row r="209" spans="1:6" x14ac:dyDescent="0.25">
      <c r="A209">
        <v>252</v>
      </c>
      <c r="B209" s="13" t="s">
        <v>1180</v>
      </c>
      <c r="C209">
        <v>378.35</v>
      </c>
      <c r="D209" s="12">
        <v>11.494960000000003</v>
      </c>
      <c r="E209" s="14" t="s">
        <v>219</v>
      </c>
      <c r="F209" t="s">
        <v>1174</v>
      </c>
    </row>
    <row r="210" spans="1:6" x14ac:dyDescent="0.25">
      <c r="A210">
        <v>254</v>
      </c>
      <c r="B210" s="13" t="s">
        <v>1180</v>
      </c>
      <c r="C210">
        <v>225.6</v>
      </c>
      <c r="D210" s="12">
        <v>4.3313280000000001</v>
      </c>
      <c r="E210" s="14" t="s">
        <v>219</v>
      </c>
      <c r="F210" t="s">
        <v>1174</v>
      </c>
    </row>
    <row r="211" spans="1:6" x14ac:dyDescent="0.25">
      <c r="A211">
        <v>258</v>
      </c>
      <c r="B211" s="13" t="s">
        <v>1180</v>
      </c>
      <c r="C211">
        <v>119.4</v>
      </c>
      <c r="D211" s="12">
        <v>2.2922879999999997</v>
      </c>
      <c r="E211" s="14" t="s">
        <v>219</v>
      </c>
      <c r="F211" t="s">
        <v>1174</v>
      </c>
    </row>
    <row r="212" spans="1:6" x14ac:dyDescent="0.25">
      <c r="A212">
        <v>261</v>
      </c>
      <c r="B212" s="13" t="s">
        <v>1180</v>
      </c>
      <c r="C212">
        <v>716.4</v>
      </c>
      <c r="D212" s="12">
        <v>33.130159999999997</v>
      </c>
      <c r="E212" s="14" t="s">
        <v>219</v>
      </c>
      <c r="F212" t="s">
        <v>1174</v>
      </c>
    </row>
    <row r="213" spans="1:6" x14ac:dyDescent="0.25">
      <c r="A213">
        <v>262</v>
      </c>
      <c r="B213" s="13" t="s">
        <v>1180</v>
      </c>
      <c r="C213">
        <v>716.4</v>
      </c>
      <c r="D213" s="12">
        <v>33.130159999999997</v>
      </c>
      <c r="E213" s="14" t="s">
        <v>219</v>
      </c>
      <c r="F213" t="s">
        <v>1174</v>
      </c>
    </row>
    <row r="214" spans="1:6" x14ac:dyDescent="0.25">
      <c r="A214">
        <v>263</v>
      </c>
      <c r="B214" s="13" t="s">
        <v>1180</v>
      </c>
      <c r="C214">
        <v>716.4</v>
      </c>
      <c r="D214" s="12">
        <v>33.130159999999997</v>
      </c>
      <c r="E214" s="14" t="s">
        <v>219</v>
      </c>
      <c r="F214" t="s">
        <v>1174</v>
      </c>
    </row>
    <row r="215" spans="1:6" x14ac:dyDescent="0.25">
      <c r="A215">
        <v>264</v>
      </c>
      <c r="B215" s="13" t="s">
        <v>1180</v>
      </c>
      <c r="C215">
        <v>716.4</v>
      </c>
      <c r="D215" s="12">
        <v>33.130159999999997</v>
      </c>
      <c r="E215" s="14" t="s">
        <v>219</v>
      </c>
      <c r="F215" t="s">
        <v>1174</v>
      </c>
    </row>
    <row r="216" spans="1:6" x14ac:dyDescent="0.25">
      <c r="A216">
        <v>266</v>
      </c>
      <c r="B216" s="13" t="s">
        <v>1180</v>
      </c>
      <c r="C216">
        <v>716.4</v>
      </c>
      <c r="D216" s="12">
        <v>33.130159999999997</v>
      </c>
      <c r="E216" s="14" t="s">
        <v>219</v>
      </c>
      <c r="F216" t="s">
        <v>1174</v>
      </c>
    </row>
    <row r="217" spans="1:6" x14ac:dyDescent="0.25">
      <c r="A217">
        <v>267</v>
      </c>
      <c r="B217" s="13" t="s">
        <v>1180</v>
      </c>
      <c r="C217">
        <v>716.4</v>
      </c>
      <c r="D217" s="12">
        <v>33.130159999999997</v>
      </c>
      <c r="E217" s="14" t="s">
        <v>219</v>
      </c>
      <c r="F217" t="s">
        <v>1174</v>
      </c>
    </row>
    <row r="218" spans="1:6" x14ac:dyDescent="0.25">
      <c r="A218">
        <v>268</v>
      </c>
      <c r="B218" s="13" t="s">
        <v>1180</v>
      </c>
      <c r="C218">
        <v>716.4</v>
      </c>
      <c r="D218" s="12">
        <v>33.130159999999997</v>
      </c>
      <c r="E218" s="14" t="s">
        <v>219</v>
      </c>
      <c r="F218" t="s">
        <v>1174</v>
      </c>
    </row>
    <row r="219" spans="1:6" x14ac:dyDescent="0.25">
      <c r="A219">
        <v>269</v>
      </c>
      <c r="B219" s="13" t="s">
        <v>1180</v>
      </c>
      <c r="C219">
        <v>716.4</v>
      </c>
      <c r="D219" s="12">
        <v>33.130159999999997</v>
      </c>
      <c r="E219" s="14" t="s">
        <v>219</v>
      </c>
      <c r="F219" t="s">
        <v>1174</v>
      </c>
    </row>
    <row r="220" spans="1:6" x14ac:dyDescent="0.25">
      <c r="A220">
        <v>270</v>
      </c>
      <c r="B220" s="13" t="s">
        <v>1180</v>
      </c>
      <c r="C220">
        <v>716.4</v>
      </c>
      <c r="D220" s="12">
        <v>33.130159999999997</v>
      </c>
      <c r="E220" s="14" t="s">
        <v>219</v>
      </c>
      <c r="F220" t="s">
        <v>1174</v>
      </c>
    </row>
    <row r="221" spans="1:6" x14ac:dyDescent="0.25">
      <c r="A221">
        <v>272</v>
      </c>
      <c r="B221" s="13" t="s">
        <v>1180</v>
      </c>
      <c r="C221">
        <v>716.4</v>
      </c>
      <c r="D221" s="12">
        <v>33.130159999999997</v>
      </c>
      <c r="E221" s="14" t="s">
        <v>219</v>
      </c>
      <c r="F221" t="s">
        <v>1174</v>
      </c>
    </row>
    <row r="222" spans="1:6" x14ac:dyDescent="0.25">
      <c r="A222">
        <v>273</v>
      </c>
      <c r="B222" s="13" t="s">
        <v>1180</v>
      </c>
      <c r="C222">
        <v>716.4</v>
      </c>
      <c r="D222" s="12">
        <v>33.130159999999997</v>
      </c>
      <c r="E222" s="14" t="s">
        <v>219</v>
      </c>
      <c r="F222" t="s">
        <v>1174</v>
      </c>
    </row>
    <row r="223" spans="1:6" x14ac:dyDescent="0.25">
      <c r="A223">
        <v>274</v>
      </c>
      <c r="B223" s="13" t="s">
        <v>1180</v>
      </c>
      <c r="C223">
        <v>716.4</v>
      </c>
      <c r="D223" s="12">
        <v>33.130159999999997</v>
      </c>
      <c r="E223" s="14" t="s">
        <v>219</v>
      </c>
      <c r="F223" t="s">
        <v>1174</v>
      </c>
    </row>
    <row r="224" spans="1:6" x14ac:dyDescent="0.25">
      <c r="A224">
        <v>275</v>
      </c>
      <c r="B224" s="13" t="s">
        <v>1180</v>
      </c>
      <c r="C224">
        <v>716.4</v>
      </c>
      <c r="D224" s="12">
        <v>33.130159999999997</v>
      </c>
      <c r="E224" s="14" t="s">
        <v>219</v>
      </c>
      <c r="F224" t="s">
        <v>1174</v>
      </c>
    </row>
    <row r="225" spans="1:6" x14ac:dyDescent="0.25">
      <c r="A225">
        <v>276</v>
      </c>
      <c r="B225" s="13" t="s">
        <v>1180</v>
      </c>
      <c r="C225">
        <v>716.4</v>
      </c>
      <c r="D225" s="12">
        <v>33.130159999999997</v>
      </c>
      <c r="E225" s="14" t="s">
        <v>219</v>
      </c>
      <c r="F225" t="s">
        <v>1174</v>
      </c>
    </row>
    <row r="226" spans="1:6" x14ac:dyDescent="0.25">
      <c r="A226">
        <v>277</v>
      </c>
      <c r="B226" s="13" t="s">
        <v>1180</v>
      </c>
      <c r="C226">
        <v>716.4</v>
      </c>
      <c r="D226" s="12">
        <v>33.130159999999997</v>
      </c>
      <c r="E226" s="14" t="s">
        <v>219</v>
      </c>
      <c r="F226" t="s">
        <v>1174</v>
      </c>
    </row>
    <row r="227" spans="1:6" x14ac:dyDescent="0.25">
      <c r="A227">
        <v>278</v>
      </c>
      <c r="B227" s="13" t="s">
        <v>1180</v>
      </c>
      <c r="C227">
        <v>716.4</v>
      </c>
      <c r="D227" s="12">
        <v>33.130159999999997</v>
      </c>
      <c r="E227" s="14" t="s">
        <v>219</v>
      </c>
      <c r="F227" t="s">
        <v>1174</v>
      </c>
    </row>
    <row r="228" spans="1:6" x14ac:dyDescent="0.25">
      <c r="A228">
        <v>279</v>
      </c>
      <c r="B228" s="13" t="s">
        <v>1180</v>
      </c>
      <c r="C228">
        <v>716.4</v>
      </c>
      <c r="D228" s="12">
        <v>33.130159999999997</v>
      </c>
      <c r="E228" s="14" t="s">
        <v>219</v>
      </c>
      <c r="F228" t="s">
        <v>1174</v>
      </c>
    </row>
    <row r="229" spans="1:6" x14ac:dyDescent="0.25">
      <c r="A229">
        <v>280</v>
      </c>
      <c r="B229" s="13" t="s">
        <v>1180</v>
      </c>
      <c r="C229">
        <v>716.4</v>
      </c>
      <c r="D229" s="12">
        <v>33.130159999999997</v>
      </c>
      <c r="E229" s="14" t="s">
        <v>219</v>
      </c>
      <c r="F229" t="s">
        <v>1174</v>
      </c>
    </row>
    <row r="230" spans="1:6" x14ac:dyDescent="0.25">
      <c r="A230">
        <v>281</v>
      </c>
      <c r="B230" s="13" t="s">
        <v>1180</v>
      </c>
      <c r="C230">
        <v>716.4</v>
      </c>
      <c r="D230" s="12">
        <v>33.130159999999997</v>
      </c>
      <c r="E230" s="14" t="s">
        <v>219</v>
      </c>
      <c r="F230" t="s">
        <v>1174</v>
      </c>
    </row>
    <row r="231" spans="1:6" x14ac:dyDescent="0.25">
      <c r="A231">
        <v>283</v>
      </c>
      <c r="B231" s="13" t="s">
        <v>1180</v>
      </c>
      <c r="C231">
        <v>716.4</v>
      </c>
      <c r="D231" s="12">
        <v>33.130159999999997</v>
      </c>
      <c r="E231" s="14" t="s">
        <v>219</v>
      </c>
      <c r="F231" t="s">
        <v>1174</v>
      </c>
    </row>
    <row r="232" spans="1:6" x14ac:dyDescent="0.25">
      <c r="A232">
        <v>285</v>
      </c>
      <c r="B232" s="13" t="s">
        <v>1180</v>
      </c>
      <c r="C232">
        <v>716.4</v>
      </c>
      <c r="D232" s="12">
        <v>33.130159999999997</v>
      </c>
      <c r="E232" s="14" t="s">
        <v>219</v>
      </c>
      <c r="F232" t="s">
        <v>1174</v>
      </c>
    </row>
    <row r="233" spans="1:6" x14ac:dyDescent="0.25">
      <c r="A233">
        <v>286</v>
      </c>
      <c r="B233" s="13" t="s">
        <v>1180</v>
      </c>
      <c r="C233">
        <v>716.4</v>
      </c>
      <c r="D233" s="12">
        <v>33.130159999999997</v>
      </c>
      <c r="E233" s="14" t="s">
        <v>219</v>
      </c>
      <c r="F233" t="s">
        <v>1174</v>
      </c>
    </row>
    <row r="234" spans="1:6" x14ac:dyDescent="0.25">
      <c r="A234">
        <v>287</v>
      </c>
      <c r="B234" s="13" t="s">
        <v>1180</v>
      </c>
      <c r="C234">
        <v>441.8</v>
      </c>
      <c r="D234" s="12">
        <v>15.555760000000003</v>
      </c>
      <c r="E234" s="14" t="s">
        <v>219</v>
      </c>
      <c r="F234" t="s">
        <v>1174</v>
      </c>
    </row>
    <row r="235" spans="1:6" x14ac:dyDescent="0.25">
      <c r="A235">
        <v>288</v>
      </c>
      <c r="B235" s="13" t="s">
        <v>1180</v>
      </c>
      <c r="C235">
        <v>468.9</v>
      </c>
      <c r="D235" s="12">
        <v>17.29016</v>
      </c>
      <c r="E235" s="14" t="s">
        <v>219</v>
      </c>
      <c r="F235" t="s">
        <v>1174</v>
      </c>
    </row>
    <row r="236" spans="1:6" x14ac:dyDescent="0.25">
      <c r="A236">
        <v>289</v>
      </c>
      <c r="B236" s="13" t="s">
        <v>1180</v>
      </c>
      <c r="C236">
        <v>545.64</v>
      </c>
      <c r="D236" s="12">
        <v>22.201520000000002</v>
      </c>
      <c r="E236" s="14" t="s">
        <v>219</v>
      </c>
      <c r="F236" t="s">
        <v>1174</v>
      </c>
    </row>
    <row r="237" spans="1:6" x14ac:dyDescent="0.25">
      <c r="A237">
        <v>290</v>
      </c>
      <c r="B237" s="13" t="s">
        <v>1180</v>
      </c>
      <c r="C237">
        <v>545.64</v>
      </c>
      <c r="D237" s="12">
        <v>22.201520000000002</v>
      </c>
      <c r="E237" s="14" t="s">
        <v>219</v>
      </c>
      <c r="F237" t="s">
        <v>1174</v>
      </c>
    </row>
    <row r="238" spans="1:6" x14ac:dyDescent="0.25">
      <c r="A238">
        <v>291</v>
      </c>
      <c r="B238" s="13" t="s">
        <v>1180</v>
      </c>
      <c r="C238">
        <v>641.4</v>
      </c>
      <c r="D238" s="12">
        <v>28.330159999999999</v>
      </c>
      <c r="E238" s="14" t="s">
        <v>219</v>
      </c>
      <c r="F238" t="s">
        <v>1174</v>
      </c>
    </row>
    <row r="239" spans="1:6" x14ac:dyDescent="0.25">
      <c r="A239">
        <v>292</v>
      </c>
      <c r="B239" s="13" t="s">
        <v>1180</v>
      </c>
      <c r="C239">
        <v>739.8</v>
      </c>
      <c r="D239" s="12">
        <v>34.627759999999995</v>
      </c>
      <c r="E239" s="14" t="s">
        <v>219</v>
      </c>
      <c r="F239" t="s">
        <v>1174</v>
      </c>
    </row>
    <row r="240" spans="1:6" x14ac:dyDescent="0.25">
      <c r="A240">
        <v>293</v>
      </c>
      <c r="B240" s="13" t="s">
        <v>1180</v>
      </c>
      <c r="C240">
        <v>716.4</v>
      </c>
      <c r="D240" s="12">
        <v>33.130159999999997</v>
      </c>
      <c r="E240" s="14" t="s">
        <v>219</v>
      </c>
      <c r="F240" t="s">
        <v>1174</v>
      </c>
    </row>
    <row r="241" spans="1:6" x14ac:dyDescent="0.25">
      <c r="A241">
        <v>294</v>
      </c>
      <c r="B241" s="13" t="s">
        <v>1180</v>
      </c>
      <c r="C241">
        <v>641.4</v>
      </c>
      <c r="D241" s="12">
        <v>28.330159999999999</v>
      </c>
      <c r="E241" s="14" t="s">
        <v>219</v>
      </c>
      <c r="F241" t="s">
        <v>1174</v>
      </c>
    </row>
    <row r="242" spans="1:6" x14ac:dyDescent="0.25">
      <c r="A242">
        <v>295</v>
      </c>
      <c r="B242" s="13" t="s">
        <v>1180</v>
      </c>
      <c r="C242">
        <v>641.4</v>
      </c>
      <c r="D242" s="12">
        <v>28.330159999999999</v>
      </c>
      <c r="E242" s="14" t="s">
        <v>219</v>
      </c>
      <c r="F242" t="s">
        <v>1174</v>
      </c>
    </row>
    <row r="243" spans="1:6" x14ac:dyDescent="0.25">
      <c r="A243">
        <v>296</v>
      </c>
      <c r="B243" s="13" t="s">
        <v>1180</v>
      </c>
      <c r="C243">
        <v>641.4</v>
      </c>
      <c r="D243" s="12">
        <v>28.330159999999999</v>
      </c>
      <c r="E243" s="14" t="s">
        <v>219</v>
      </c>
      <c r="F243" t="s">
        <v>1174</v>
      </c>
    </row>
    <row r="244" spans="1:6" x14ac:dyDescent="0.25">
      <c r="A244">
        <v>297</v>
      </c>
      <c r="B244" s="13" t="s">
        <v>1180</v>
      </c>
      <c r="C244">
        <v>312.89999999999998</v>
      </c>
      <c r="D244" s="12">
        <v>7.3061600000000002</v>
      </c>
      <c r="E244" s="14" t="s">
        <v>219</v>
      </c>
      <c r="F244" t="s">
        <v>1174</v>
      </c>
    </row>
    <row r="245" spans="1:6" x14ac:dyDescent="0.25">
      <c r="A245">
        <v>298</v>
      </c>
      <c r="B245" s="13" t="s">
        <v>1180</v>
      </c>
      <c r="C245">
        <v>468.9</v>
      </c>
      <c r="D245" s="12">
        <v>17.29016</v>
      </c>
      <c r="E245" s="14" t="s">
        <v>219</v>
      </c>
      <c r="F245" t="s">
        <v>1174</v>
      </c>
    </row>
    <row r="246" spans="1:6" x14ac:dyDescent="0.25">
      <c r="A246">
        <v>299</v>
      </c>
      <c r="B246" s="13" t="s">
        <v>1180</v>
      </c>
      <c r="C246">
        <v>419.4</v>
      </c>
      <c r="D246" s="12">
        <v>14.122160000000001</v>
      </c>
      <c r="E246" s="14" t="s">
        <v>219</v>
      </c>
      <c r="F246" t="s">
        <v>1174</v>
      </c>
    </row>
    <row r="247" spans="1:6" x14ac:dyDescent="0.25">
      <c r="A247">
        <v>300</v>
      </c>
      <c r="B247" s="13" t="s">
        <v>1180</v>
      </c>
      <c r="C247">
        <v>419.4</v>
      </c>
      <c r="D247" s="12">
        <v>14.122160000000001</v>
      </c>
      <c r="E247" s="14" t="s">
        <v>219</v>
      </c>
      <c r="F247" t="s">
        <v>1174</v>
      </c>
    </row>
    <row r="248" spans="1:6" x14ac:dyDescent="0.25">
      <c r="A248">
        <v>301</v>
      </c>
      <c r="B248" s="13" t="s">
        <v>1180</v>
      </c>
      <c r="C248">
        <v>238.8</v>
      </c>
      <c r="D248" s="12">
        <v>4.5847680000000004</v>
      </c>
      <c r="E248" s="14" t="s">
        <v>219</v>
      </c>
      <c r="F248" t="s">
        <v>1174</v>
      </c>
    </row>
    <row r="249" spans="1:6" x14ac:dyDescent="0.25">
      <c r="A249">
        <v>302</v>
      </c>
      <c r="B249" s="13" t="s">
        <v>1180</v>
      </c>
      <c r="C249">
        <v>549.9</v>
      </c>
      <c r="D249" s="12">
        <v>22.474160000000001</v>
      </c>
      <c r="E249" s="14" t="s">
        <v>219</v>
      </c>
      <c r="F249" t="s">
        <v>1174</v>
      </c>
    </row>
    <row r="250" spans="1:6" x14ac:dyDescent="0.25">
      <c r="A250">
        <v>303</v>
      </c>
      <c r="B250" s="13" t="s">
        <v>1180</v>
      </c>
      <c r="C250">
        <v>538.15</v>
      </c>
      <c r="D250" s="12">
        <v>21.722160000000002</v>
      </c>
      <c r="E250" s="14" t="s">
        <v>219</v>
      </c>
      <c r="F250" t="s">
        <v>1174</v>
      </c>
    </row>
    <row r="251" spans="1:6" x14ac:dyDescent="0.25">
      <c r="A251">
        <v>306</v>
      </c>
      <c r="B251" s="13" t="s">
        <v>1180</v>
      </c>
      <c r="C251">
        <v>505.25</v>
      </c>
      <c r="D251" s="12">
        <v>19.61656</v>
      </c>
      <c r="E251" s="14" t="s">
        <v>219</v>
      </c>
      <c r="F251" t="s">
        <v>1174</v>
      </c>
    </row>
    <row r="252" spans="1:6" x14ac:dyDescent="0.25">
      <c r="A252">
        <v>307</v>
      </c>
      <c r="B252" s="13" t="s">
        <v>1180</v>
      </c>
      <c r="C252">
        <v>507.6</v>
      </c>
      <c r="D252" s="12">
        <v>19.766960000000005</v>
      </c>
      <c r="E252" s="14" t="s">
        <v>219</v>
      </c>
      <c r="F252" t="s">
        <v>1174</v>
      </c>
    </row>
    <row r="253" spans="1:6" x14ac:dyDescent="0.25">
      <c r="A253">
        <v>308</v>
      </c>
      <c r="B253" s="13" t="s">
        <v>1180</v>
      </c>
      <c r="C253">
        <v>505.25</v>
      </c>
      <c r="D253" s="12">
        <v>19.61656</v>
      </c>
      <c r="E253" s="14" t="s">
        <v>219</v>
      </c>
      <c r="F253" t="s">
        <v>1174</v>
      </c>
    </row>
    <row r="254" spans="1:6" x14ac:dyDescent="0.25">
      <c r="A254">
        <v>309</v>
      </c>
      <c r="B254" s="13" t="s">
        <v>1180</v>
      </c>
      <c r="C254">
        <v>495.85</v>
      </c>
      <c r="D254" s="12">
        <v>19.014960000000002</v>
      </c>
      <c r="E254" s="14" t="s">
        <v>219</v>
      </c>
      <c r="F254" t="s">
        <v>1174</v>
      </c>
    </row>
    <row r="255" spans="1:6" x14ac:dyDescent="0.25">
      <c r="A255">
        <v>310</v>
      </c>
      <c r="B255" s="13" t="s">
        <v>1180</v>
      </c>
      <c r="C255">
        <v>392.45</v>
      </c>
      <c r="D255" s="12">
        <v>12.397360000000001</v>
      </c>
      <c r="E255" s="14" t="s">
        <v>219</v>
      </c>
      <c r="F255" t="s">
        <v>1174</v>
      </c>
    </row>
    <row r="256" spans="1:6" x14ac:dyDescent="0.25">
      <c r="A256">
        <v>312</v>
      </c>
      <c r="B256" s="13" t="s">
        <v>1180</v>
      </c>
      <c r="C256">
        <v>460.6</v>
      </c>
      <c r="D256" s="12">
        <v>16.758960000000002</v>
      </c>
      <c r="E256" s="14" t="s">
        <v>219</v>
      </c>
      <c r="F256" t="s">
        <v>1174</v>
      </c>
    </row>
    <row r="257" spans="1:6" x14ac:dyDescent="0.25">
      <c r="A257">
        <v>313</v>
      </c>
      <c r="B257" s="13" t="s">
        <v>1180</v>
      </c>
      <c r="C257">
        <v>404.2</v>
      </c>
      <c r="D257" s="12">
        <v>13.149360000000001</v>
      </c>
      <c r="E257" s="14" t="s">
        <v>219</v>
      </c>
      <c r="F257" t="s">
        <v>1174</v>
      </c>
    </row>
    <row r="258" spans="1:6" x14ac:dyDescent="0.25">
      <c r="A258">
        <v>314</v>
      </c>
      <c r="B258" s="13" t="s">
        <v>1180</v>
      </c>
      <c r="C258">
        <v>394.8</v>
      </c>
      <c r="D258" s="12">
        <v>12.547760000000002</v>
      </c>
      <c r="E258" s="14" t="s">
        <v>219</v>
      </c>
      <c r="F258" t="s">
        <v>1174</v>
      </c>
    </row>
    <row r="259" spans="1:6" x14ac:dyDescent="0.25">
      <c r="A259">
        <v>315</v>
      </c>
      <c r="B259" s="13" t="s">
        <v>1180</v>
      </c>
      <c r="C259">
        <v>441.8</v>
      </c>
      <c r="D259" s="12">
        <v>15.555760000000003</v>
      </c>
      <c r="E259" s="14" t="s">
        <v>219</v>
      </c>
      <c r="F259" t="s">
        <v>1174</v>
      </c>
    </row>
    <row r="260" spans="1:6" x14ac:dyDescent="0.25">
      <c r="A260">
        <v>316</v>
      </c>
      <c r="B260" s="13" t="s">
        <v>1180</v>
      </c>
      <c r="C260">
        <v>338.4</v>
      </c>
      <c r="D260" s="12">
        <v>8.9381599999999999</v>
      </c>
      <c r="E260" s="14" t="s">
        <v>219</v>
      </c>
      <c r="F260" t="s">
        <v>1174</v>
      </c>
    </row>
    <row r="261" spans="1:6" x14ac:dyDescent="0.25">
      <c r="A261">
        <v>318</v>
      </c>
      <c r="B261" s="13" t="s">
        <v>1180</v>
      </c>
      <c r="C261">
        <v>716.4</v>
      </c>
      <c r="D261" s="12">
        <v>33.130159999999997</v>
      </c>
      <c r="E261" s="14" t="s">
        <v>219</v>
      </c>
      <c r="F261" t="s">
        <v>1174</v>
      </c>
    </row>
    <row r="262" spans="1:6" x14ac:dyDescent="0.25">
      <c r="A262">
        <v>319</v>
      </c>
      <c r="B262" s="13" t="s">
        <v>1180</v>
      </c>
      <c r="C262">
        <v>716.4</v>
      </c>
      <c r="D262" s="12">
        <v>33.130159999999997</v>
      </c>
      <c r="E262" s="14" t="s">
        <v>219</v>
      </c>
      <c r="F262" t="s">
        <v>1174</v>
      </c>
    </row>
    <row r="263" spans="1:6" x14ac:dyDescent="0.25">
      <c r="A263">
        <v>322</v>
      </c>
      <c r="B263" s="13" t="s">
        <v>1180</v>
      </c>
      <c r="C263">
        <v>716.4</v>
      </c>
      <c r="D263" s="12">
        <v>33.130159999999997</v>
      </c>
      <c r="E263" s="14" t="s">
        <v>219</v>
      </c>
      <c r="F263" t="s">
        <v>1174</v>
      </c>
    </row>
    <row r="264" spans="1:6" x14ac:dyDescent="0.25">
      <c r="A264">
        <v>323</v>
      </c>
      <c r="B264" s="13" t="s">
        <v>1180</v>
      </c>
      <c r="C264">
        <v>439.45</v>
      </c>
      <c r="D264" s="12">
        <v>15.405360000000002</v>
      </c>
      <c r="E264" s="14" t="s">
        <v>219</v>
      </c>
      <c r="F264" t="s">
        <v>1174</v>
      </c>
    </row>
    <row r="265" spans="1:6" x14ac:dyDescent="0.25">
      <c r="A265">
        <v>324</v>
      </c>
      <c r="B265" s="13" t="s">
        <v>1180</v>
      </c>
      <c r="C265">
        <v>716.4</v>
      </c>
      <c r="D265" s="12">
        <v>33.130159999999997</v>
      </c>
      <c r="E265" s="14" t="s">
        <v>219</v>
      </c>
      <c r="F265" t="s">
        <v>1174</v>
      </c>
    </row>
    <row r="266" spans="1:6" x14ac:dyDescent="0.25">
      <c r="A266">
        <v>325</v>
      </c>
      <c r="B266" s="13" t="s">
        <v>1180</v>
      </c>
      <c r="C266">
        <v>155.1</v>
      </c>
      <c r="D266" s="12">
        <v>2.9777279999999999</v>
      </c>
      <c r="E266" s="14" t="s">
        <v>219</v>
      </c>
      <c r="F266" t="s">
        <v>1174</v>
      </c>
    </row>
    <row r="267" spans="1:6" x14ac:dyDescent="0.25">
      <c r="A267">
        <v>327</v>
      </c>
      <c r="B267" s="13" t="s">
        <v>1180</v>
      </c>
      <c r="C267">
        <v>716.4</v>
      </c>
      <c r="D267" s="12">
        <v>33.130159999999997</v>
      </c>
      <c r="E267" s="14" t="s">
        <v>219</v>
      </c>
      <c r="F267" t="s">
        <v>1174</v>
      </c>
    </row>
    <row r="268" spans="1:6" x14ac:dyDescent="0.25">
      <c r="A268">
        <v>333</v>
      </c>
      <c r="B268" s="13" t="s">
        <v>1180</v>
      </c>
      <c r="C268">
        <v>716.4</v>
      </c>
      <c r="D268" s="12">
        <v>33.130159999999997</v>
      </c>
      <c r="E268" s="14" t="s">
        <v>219</v>
      </c>
      <c r="F268" t="s">
        <v>1174</v>
      </c>
    </row>
    <row r="269" spans="1:6" x14ac:dyDescent="0.25">
      <c r="A269">
        <v>334</v>
      </c>
      <c r="B269" s="13" t="s">
        <v>1180</v>
      </c>
      <c r="C269">
        <v>716.4</v>
      </c>
      <c r="D269" s="12">
        <v>33.130159999999997</v>
      </c>
      <c r="E269" s="14" t="s">
        <v>219</v>
      </c>
      <c r="F269" t="s">
        <v>1174</v>
      </c>
    </row>
    <row r="270" spans="1:6" x14ac:dyDescent="0.25">
      <c r="A270">
        <v>335</v>
      </c>
      <c r="B270" s="13" t="s">
        <v>1180</v>
      </c>
      <c r="C270">
        <v>406.55</v>
      </c>
      <c r="D270" s="12">
        <v>13.299760000000003</v>
      </c>
      <c r="E270" s="14" t="s">
        <v>219</v>
      </c>
      <c r="F270" t="s">
        <v>1174</v>
      </c>
    </row>
    <row r="271" spans="1:6" x14ac:dyDescent="0.25">
      <c r="A271">
        <v>336</v>
      </c>
      <c r="B271" s="13" t="s">
        <v>1180</v>
      </c>
      <c r="C271">
        <v>716.4</v>
      </c>
      <c r="D271" s="12">
        <v>33.130159999999997</v>
      </c>
      <c r="E271" s="14" t="s">
        <v>219</v>
      </c>
      <c r="F271" t="s">
        <v>1174</v>
      </c>
    </row>
    <row r="272" spans="1:6" x14ac:dyDescent="0.25">
      <c r="A272">
        <v>337</v>
      </c>
      <c r="B272" s="13" t="s">
        <v>1180</v>
      </c>
      <c r="C272">
        <v>716.4</v>
      </c>
      <c r="D272" s="12">
        <v>33.130159999999997</v>
      </c>
      <c r="E272" s="14" t="s">
        <v>219</v>
      </c>
      <c r="F272" t="s">
        <v>1174</v>
      </c>
    </row>
    <row r="273" spans="1:6" x14ac:dyDescent="0.25">
      <c r="A273">
        <v>338</v>
      </c>
      <c r="B273" s="13" t="s">
        <v>1180</v>
      </c>
      <c r="C273">
        <v>716.4</v>
      </c>
      <c r="D273" s="12">
        <v>33.130159999999997</v>
      </c>
      <c r="E273" s="14" t="s">
        <v>219</v>
      </c>
      <c r="F273" t="s">
        <v>1174</v>
      </c>
    </row>
    <row r="274" spans="1:6" x14ac:dyDescent="0.25">
      <c r="A274">
        <v>339</v>
      </c>
      <c r="B274" s="13" t="s">
        <v>1180</v>
      </c>
      <c r="C274">
        <v>716.4</v>
      </c>
      <c r="D274" s="12">
        <v>33.130159999999997</v>
      </c>
      <c r="E274" s="14" t="s">
        <v>219</v>
      </c>
      <c r="F274" t="s">
        <v>1174</v>
      </c>
    </row>
    <row r="275" spans="1:6" x14ac:dyDescent="0.25">
      <c r="A275">
        <v>340</v>
      </c>
      <c r="B275" s="13" t="s">
        <v>1180</v>
      </c>
      <c r="C275">
        <v>716.4</v>
      </c>
      <c r="D275" s="12">
        <v>33.130159999999997</v>
      </c>
      <c r="E275" s="14" t="s">
        <v>219</v>
      </c>
      <c r="F275" t="s">
        <v>1174</v>
      </c>
    </row>
    <row r="276" spans="1:6" x14ac:dyDescent="0.25">
      <c r="A276">
        <v>341</v>
      </c>
      <c r="B276" s="13" t="s">
        <v>1180</v>
      </c>
      <c r="C276">
        <v>716.4</v>
      </c>
      <c r="D276" s="12">
        <v>33.130159999999997</v>
      </c>
      <c r="E276" s="14" t="s">
        <v>219</v>
      </c>
      <c r="F276" t="s">
        <v>1174</v>
      </c>
    </row>
    <row r="277" spans="1:6" x14ac:dyDescent="0.25">
      <c r="A277">
        <v>342</v>
      </c>
      <c r="B277" s="13" t="s">
        <v>1180</v>
      </c>
      <c r="C277">
        <v>716.4</v>
      </c>
      <c r="D277" s="12">
        <v>33.130159999999997</v>
      </c>
      <c r="E277" s="14" t="s">
        <v>219</v>
      </c>
      <c r="F277" t="s">
        <v>1174</v>
      </c>
    </row>
    <row r="278" spans="1:6" x14ac:dyDescent="0.25">
      <c r="A278">
        <v>343</v>
      </c>
      <c r="B278" s="13" t="s">
        <v>1180</v>
      </c>
      <c r="C278">
        <v>716.4</v>
      </c>
      <c r="D278" s="12">
        <v>33.130159999999997</v>
      </c>
      <c r="E278" s="14" t="s">
        <v>219</v>
      </c>
      <c r="F278" t="s">
        <v>1174</v>
      </c>
    </row>
    <row r="279" spans="1:6" x14ac:dyDescent="0.25">
      <c r="A279">
        <v>344</v>
      </c>
      <c r="B279" s="13" t="s">
        <v>1180</v>
      </c>
      <c r="C279">
        <v>716.4</v>
      </c>
      <c r="D279" s="12">
        <v>33.130159999999997</v>
      </c>
      <c r="E279" s="14" t="s">
        <v>219</v>
      </c>
      <c r="F279" t="s">
        <v>1174</v>
      </c>
    </row>
    <row r="280" spans="1:6" x14ac:dyDescent="0.25">
      <c r="A280">
        <v>345</v>
      </c>
      <c r="B280" s="13" t="s">
        <v>1180</v>
      </c>
      <c r="C280">
        <v>716.4</v>
      </c>
      <c r="D280" s="12">
        <v>33.130159999999997</v>
      </c>
      <c r="E280" s="14" t="s">
        <v>219</v>
      </c>
      <c r="F280" t="s">
        <v>1174</v>
      </c>
    </row>
    <row r="281" spans="1:6" x14ac:dyDescent="0.25">
      <c r="A281">
        <v>346</v>
      </c>
      <c r="B281" s="13" t="s">
        <v>1180</v>
      </c>
      <c r="C281">
        <v>716.4</v>
      </c>
      <c r="D281" s="12">
        <v>33.130159999999997</v>
      </c>
      <c r="E281" s="14" t="s">
        <v>219</v>
      </c>
      <c r="F281" t="s">
        <v>1174</v>
      </c>
    </row>
    <row r="282" spans="1:6" x14ac:dyDescent="0.25">
      <c r="A282">
        <v>347</v>
      </c>
      <c r="B282" s="13" t="s">
        <v>1180</v>
      </c>
      <c r="C282">
        <v>716.4</v>
      </c>
      <c r="D282" s="12">
        <v>33.130159999999997</v>
      </c>
      <c r="E282" s="14" t="s">
        <v>219</v>
      </c>
      <c r="F282" t="s">
        <v>1174</v>
      </c>
    </row>
    <row r="283" spans="1:6" x14ac:dyDescent="0.25">
      <c r="A283">
        <v>348</v>
      </c>
      <c r="B283" s="13" t="s">
        <v>1180</v>
      </c>
      <c r="C283">
        <v>716.4</v>
      </c>
      <c r="D283" s="12">
        <v>33.130159999999997</v>
      </c>
      <c r="E283" s="14" t="s">
        <v>219</v>
      </c>
      <c r="F283" t="s">
        <v>1174</v>
      </c>
    </row>
    <row r="284" spans="1:6" x14ac:dyDescent="0.25">
      <c r="A284">
        <v>349</v>
      </c>
      <c r="B284" s="13" t="s">
        <v>1180</v>
      </c>
      <c r="C284">
        <v>716.4</v>
      </c>
      <c r="D284" s="12">
        <v>33.130159999999997</v>
      </c>
      <c r="E284" s="14" t="s">
        <v>219</v>
      </c>
      <c r="F284" t="s">
        <v>1174</v>
      </c>
    </row>
    <row r="285" spans="1:6" x14ac:dyDescent="0.25">
      <c r="A285">
        <v>350</v>
      </c>
      <c r="B285" s="13" t="s">
        <v>1180</v>
      </c>
      <c r="C285">
        <v>716.4</v>
      </c>
      <c r="D285" s="12">
        <v>33.130159999999997</v>
      </c>
      <c r="E285" s="14" t="s">
        <v>219</v>
      </c>
      <c r="F285" t="s">
        <v>1174</v>
      </c>
    </row>
    <row r="286" spans="1:6" x14ac:dyDescent="0.25">
      <c r="A286">
        <v>351</v>
      </c>
      <c r="B286" s="13" t="s">
        <v>1180</v>
      </c>
      <c r="C286">
        <v>739.8</v>
      </c>
      <c r="D286" s="12">
        <v>34.627759999999995</v>
      </c>
      <c r="E286" s="14" t="s">
        <v>219</v>
      </c>
      <c r="F286" t="s">
        <v>1174</v>
      </c>
    </row>
    <row r="287" spans="1:6" x14ac:dyDescent="0.25">
      <c r="A287">
        <v>352</v>
      </c>
      <c r="B287" s="13" t="s">
        <v>1180</v>
      </c>
      <c r="C287">
        <v>739.8</v>
      </c>
      <c r="D287" s="12">
        <v>34.627759999999995</v>
      </c>
      <c r="E287" s="14" t="s">
        <v>219</v>
      </c>
      <c r="F287" t="s">
        <v>1174</v>
      </c>
    </row>
    <row r="288" spans="1:6" x14ac:dyDescent="0.25">
      <c r="A288">
        <v>353</v>
      </c>
      <c r="B288" s="13" t="s">
        <v>1180</v>
      </c>
      <c r="C288">
        <v>641.4</v>
      </c>
      <c r="D288" s="12">
        <v>28.330159999999999</v>
      </c>
      <c r="E288" s="14" t="s">
        <v>219</v>
      </c>
      <c r="F288" t="s">
        <v>1174</v>
      </c>
    </row>
    <row r="289" spans="1:6" x14ac:dyDescent="0.25">
      <c r="A289">
        <v>356</v>
      </c>
      <c r="B289" s="13" t="s">
        <v>1180</v>
      </c>
      <c r="C289">
        <v>545.64</v>
      </c>
      <c r="D289" s="12">
        <v>22.201520000000002</v>
      </c>
      <c r="E289" s="14" t="s">
        <v>219</v>
      </c>
      <c r="F289" t="s">
        <v>1174</v>
      </c>
    </row>
    <row r="290" spans="1:6" x14ac:dyDescent="0.25">
      <c r="A290">
        <v>357</v>
      </c>
      <c r="B290" s="13" t="s">
        <v>1180</v>
      </c>
      <c r="C290">
        <v>641.4</v>
      </c>
      <c r="D290" s="12">
        <v>28.330159999999999</v>
      </c>
      <c r="E290" s="14" t="s">
        <v>219</v>
      </c>
      <c r="F290" t="s">
        <v>1174</v>
      </c>
    </row>
    <row r="291" spans="1:6" x14ac:dyDescent="0.25">
      <c r="A291">
        <v>358</v>
      </c>
      <c r="B291" s="13" t="s">
        <v>1180</v>
      </c>
      <c r="C291">
        <v>545.64</v>
      </c>
      <c r="D291" s="12">
        <v>22.201520000000002</v>
      </c>
      <c r="E291" s="14" t="s">
        <v>219</v>
      </c>
      <c r="F291" t="s">
        <v>1174</v>
      </c>
    </row>
    <row r="292" spans="1:6" x14ac:dyDescent="0.25">
      <c r="A292">
        <v>359</v>
      </c>
      <c r="B292" s="13" t="s">
        <v>1180</v>
      </c>
      <c r="C292">
        <v>545.64</v>
      </c>
      <c r="D292" s="12">
        <v>22.201520000000002</v>
      </c>
      <c r="E292" s="14" t="s">
        <v>219</v>
      </c>
      <c r="F292" t="s">
        <v>1174</v>
      </c>
    </row>
    <row r="293" spans="1:6" x14ac:dyDescent="0.25">
      <c r="A293">
        <v>361</v>
      </c>
      <c r="B293" s="13" t="s">
        <v>1180</v>
      </c>
      <c r="C293">
        <v>545.64</v>
      </c>
      <c r="D293" s="12">
        <v>22.201520000000002</v>
      </c>
      <c r="E293" s="14" t="s">
        <v>219</v>
      </c>
      <c r="F293" t="s">
        <v>1174</v>
      </c>
    </row>
    <row r="294" spans="1:6" x14ac:dyDescent="0.25">
      <c r="A294">
        <v>362</v>
      </c>
      <c r="B294" s="13" t="s">
        <v>1180</v>
      </c>
      <c r="C294">
        <v>312.89999999999998</v>
      </c>
      <c r="D294" s="12">
        <v>7.3061600000000002</v>
      </c>
      <c r="E294" s="14" t="s">
        <v>219</v>
      </c>
      <c r="F294" t="s">
        <v>1174</v>
      </c>
    </row>
    <row r="295" spans="1:6" x14ac:dyDescent="0.25">
      <c r="A295">
        <v>363</v>
      </c>
      <c r="B295" s="13" t="s">
        <v>1180</v>
      </c>
      <c r="C295">
        <v>716.4</v>
      </c>
      <c r="D295" s="12">
        <v>33.130159999999997</v>
      </c>
      <c r="E295" s="14" t="s">
        <v>219</v>
      </c>
      <c r="F295" t="s">
        <v>1174</v>
      </c>
    </row>
    <row r="296" spans="1:6" x14ac:dyDescent="0.25">
      <c r="A296">
        <v>364</v>
      </c>
      <c r="B296" s="13" t="s">
        <v>1180</v>
      </c>
      <c r="C296">
        <v>716.4</v>
      </c>
      <c r="D296" s="12">
        <v>33.130159999999997</v>
      </c>
      <c r="E296" s="14" t="s">
        <v>219</v>
      </c>
      <c r="F296" t="s">
        <v>1174</v>
      </c>
    </row>
    <row r="297" spans="1:6" x14ac:dyDescent="0.25">
      <c r="A297">
        <v>365</v>
      </c>
      <c r="B297" s="13" t="s">
        <v>1180</v>
      </c>
      <c r="C297">
        <v>716.4</v>
      </c>
      <c r="D297" s="12">
        <v>33.130159999999997</v>
      </c>
      <c r="E297" s="14" t="s">
        <v>219</v>
      </c>
      <c r="F297" t="s">
        <v>1174</v>
      </c>
    </row>
    <row r="298" spans="1:6" x14ac:dyDescent="0.25">
      <c r="A298">
        <v>366</v>
      </c>
      <c r="B298" s="13" t="s">
        <v>1180</v>
      </c>
      <c r="C298">
        <v>507.6</v>
      </c>
      <c r="D298" s="12">
        <v>19.766960000000005</v>
      </c>
      <c r="E298" s="14" t="s">
        <v>219</v>
      </c>
      <c r="F298" t="s">
        <v>1174</v>
      </c>
    </row>
    <row r="299" spans="1:6" x14ac:dyDescent="0.25">
      <c r="A299">
        <v>367</v>
      </c>
      <c r="B299" s="13" t="s">
        <v>1180</v>
      </c>
      <c r="C299">
        <v>512.29999999999995</v>
      </c>
      <c r="D299" s="12">
        <v>20.06776</v>
      </c>
      <c r="E299" s="14" t="s">
        <v>219</v>
      </c>
      <c r="F299" t="s">
        <v>1174</v>
      </c>
    </row>
    <row r="300" spans="1:6" x14ac:dyDescent="0.25">
      <c r="A300">
        <v>368</v>
      </c>
      <c r="B300" s="13" t="s">
        <v>1180</v>
      </c>
      <c r="C300">
        <v>507.6</v>
      </c>
      <c r="D300" s="12">
        <v>19.766960000000005</v>
      </c>
      <c r="E300" s="14" t="s">
        <v>219</v>
      </c>
      <c r="F300" t="s">
        <v>1174</v>
      </c>
    </row>
    <row r="301" spans="1:6" x14ac:dyDescent="0.25">
      <c r="A301">
        <v>369</v>
      </c>
      <c r="B301" s="13" t="s">
        <v>1180</v>
      </c>
      <c r="C301">
        <v>507.6</v>
      </c>
      <c r="D301" s="12">
        <v>19.766960000000005</v>
      </c>
      <c r="E301" s="14" t="s">
        <v>219</v>
      </c>
      <c r="F301" t="s">
        <v>1174</v>
      </c>
    </row>
    <row r="302" spans="1:6" x14ac:dyDescent="0.25">
      <c r="A302">
        <v>370</v>
      </c>
      <c r="B302" s="13" t="s">
        <v>1180</v>
      </c>
      <c r="C302">
        <v>366.6</v>
      </c>
      <c r="D302" s="12">
        <v>10.742960000000004</v>
      </c>
      <c r="E302" s="14" t="s">
        <v>219</v>
      </c>
      <c r="F302" t="s">
        <v>1174</v>
      </c>
    </row>
    <row r="303" spans="1:6" x14ac:dyDescent="0.25">
      <c r="A303">
        <v>371</v>
      </c>
      <c r="B303" s="13" t="s">
        <v>1180</v>
      </c>
      <c r="C303">
        <v>716.4</v>
      </c>
      <c r="D303" s="12">
        <v>33.130159999999997</v>
      </c>
      <c r="E303" s="14" t="s">
        <v>219</v>
      </c>
      <c r="F303" t="s">
        <v>1174</v>
      </c>
    </row>
    <row r="304" spans="1:6" x14ac:dyDescent="0.25">
      <c r="A304">
        <v>372</v>
      </c>
      <c r="B304" s="13" t="s">
        <v>1180</v>
      </c>
      <c r="C304">
        <v>246.75</v>
      </c>
      <c r="D304" s="12">
        <v>4.7374079999999994</v>
      </c>
      <c r="E304" s="14" t="s">
        <v>219</v>
      </c>
      <c r="F304" t="s">
        <v>1174</v>
      </c>
    </row>
    <row r="305" spans="1:6" x14ac:dyDescent="0.25">
      <c r="A305">
        <v>373</v>
      </c>
      <c r="B305" s="13" t="s">
        <v>1180</v>
      </c>
      <c r="C305">
        <v>474.7</v>
      </c>
      <c r="D305" s="12">
        <v>17.661360000000002</v>
      </c>
      <c r="E305" s="14" t="s">
        <v>219</v>
      </c>
      <c r="F305" t="s">
        <v>1174</v>
      </c>
    </row>
    <row r="306" spans="1:6" x14ac:dyDescent="0.25">
      <c r="A306">
        <v>375</v>
      </c>
      <c r="B306" s="13" t="s">
        <v>1180</v>
      </c>
      <c r="C306">
        <v>716.4</v>
      </c>
      <c r="D306" s="12">
        <v>33.130159999999997</v>
      </c>
      <c r="E306" s="14" t="s">
        <v>219</v>
      </c>
      <c r="F306" t="s">
        <v>1174</v>
      </c>
    </row>
    <row r="307" spans="1:6" x14ac:dyDescent="0.25">
      <c r="A307">
        <v>376</v>
      </c>
      <c r="B307" s="13" t="s">
        <v>1180</v>
      </c>
      <c r="C307">
        <v>716.4</v>
      </c>
      <c r="D307" s="12">
        <v>33.130159999999997</v>
      </c>
      <c r="E307" s="14" t="s">
        <v>219</v>
      </c>
      <c r="F307" t="s">
        <v>1174</v>
      </c>
    </row>
    <row r="308" spans="1:6" x14ac:dyDescent="0.25">
      <c r="A308">
        <v>377</v>
      </c>
      <c r="B308" s="13" t="s">
        <v>1180</v>
      </c>
      <c r="C308">
        <v>716.4</v>
      </c>
      <c r="D308" s="12">
        <v>33.130159999999997</v>
      </c>
      <c r="E308" s="14" t="s">
        <v>219</v>
      </c>
      <c r="F308" t="s">
        <v>1174</v>
      </c>
    </row>
    <row r="309" spans="1:6" x14ac:dyDescent="0.25">
      <c r="A309">
        <v>378</v>
      </c>
      <c r="B309" s="13" t="s">
        <v>1180</v>
      </c>
      <c r="C309">
        <v>716.4</v>
      </c>
      <c r="D309" s="12">
        <v>33.130159999999997</v>
      </c>
      <c r="E309" s="14" t="s">
        <v>219</v>
      </c>
      <c r="F309" t="s">
        <v>1174</v>
      </c>
    </row>
    <row r="310" spans="1:6" x14ac:dyDescent="0.25">
      <c r="A310">
        <v>379</v>
      </c>
      <c r="B310" s="13" t="s">
        <v>1180</v>
      </c>
      <c r="C310">
        <v>716.4</v>
      </c>
      <c r="D310" s="12">
        <v>33.130159999999997</v>
      </c>
      <c r="E310" s="14" t="s">
        <v>219</v>
      </c>
      <c r="F310" t="s">
        <v>1174</v>
      </c>
    </row>
    <row r="311" spans="1:6" x14ac:dyDescent="0.25">
      <c r="A311">
        <v>380</v>
      </c>
      <c r="B311" s="13" t="s">
        <v>1180</v>
      </c>
      <c r="C311">
        <v>716.4</v>
      </c>
      <c r="D311" s="12">
        <v>33.130159999999997</v>
      </c>
      <c r="E311" s="14" t="s">
        <v>219</v>
      </c>
      <c r="F311" t="s">
        <v>1174</v>
      </c>
    </row>
    <row r="312" spans="1:6" x14ac:dyDescent="0.25">
      <c r="A312">
        <v>381</v>
      </c>
      <c r="B312" s="13" t="s">
        <v>1180</v>
      </c>
      <c r="C312">
        <v>716.4</v>
      </c>
      <c r="D312" s="12">
        <v>33.130159999999997</v>
      </c>
      <c r="E312" s="14" t="s">
        <v>219</v>
      </c>
      <c r="F312" t="s">
        <v>1174</v>
      </c>
    </row>
    <row r="313" spans="1:6" x14ac:dyDescent="0.25">
      <c r="A313">
        <v>382</v>
      </c>
      <c r="B313" s="13" t="s">
        <v>1180</v>
      </c>
      <c r="C313">
        <v>716.4</v>
      </c>
      <c r="D313" s="12">
        <v>33.130159999999997</v>
      </c>
      <c r="E313" s="14" t="s">
        <v>219</v>
      </c>
      <c r="F313" t="s">
        <v>1174</v>
      </c>
    </row>
    <row r="314" spans="1:6" x14ac:dyDescent="0.25">
      <c r="A314">
        <v>383</v>
      </c>
      <c r="B314" s="13" t="s">
        <v>1180</v>
      </c>
      <c r="C314">
        <v>716.4</v>
      </c>
      <c r="D314" s="12">
        <v>33.130159999999997</v>
      </c>
      <c r="E314" s="14" t="s">
        <v>219</v>
      </c>
      <c r="F314" t="s">
        <v>1174</v>
      </c>
    </row>
    <row r="315" spans="1:6" x14ac:dyDescent="0.25">
      <c r="A315">
        <v>384</v>
      </c>
      <c r="B315" s="13" t="s">
        <v>1180</v>
      </c>
      <c r="C315">
        <v>716.4</v>
      </c>
      <c r="D315" s="12">
        <v>33.130159999999997</v>
      </c>
      <c r="E315" s="14" t="s">
        <v>219</v>
      </c>
      <c r="F315" t="s">
        <v>1174</v>
      </c>
    </row>
    <row r="316" spans="1:6" x14ac:dyDescent="0.25">
      <c r="A316">
        <v>385</v>
      </c>
      <c r="B316" s="13" t="s">
        <v>1180</v>
      </c>
      <c r="C316">
        <v>716.4</v>
      </c>
      <c r="D316" s="12">
        <v>33.130159999999997</v>
      </c>
      <c r="E316" s="14" t="s">
        <v>219</v>
      </c>
      <c r="F316" t="s">
        <v>1174</v>
      </c>
    </row>
    <row r="317" spans="1:6" x14ac:dyDescent="0.25">
      <c r="A317">
        <v>386</v>
      </c>
      <c r="B317" s="13" t="s">
        <v>1180</v>
      </c>
      <c r="C317">
        <v>716.4</v>
      </c>
      <c r="D317" s="12">
        <v>33.130159999999997</v>
      </c>
      <c r="E317" s="14" t="s">
        <v>219</v>
      </c>
      <c r="F317" t="s">
        <v>1174</v>
      </c>
    </row>
    <row r="318" spans="1:6" x14ac:dyDescent="0.25">
      <c r="A318">
        <v>387</v>
      </c>
      <c r="B318" s="13" t="s">
        <v>1180</v>
      </c>
      <c r="C318">
        <v>716.4</v>
      </c>
      <c r="D318" s="12">
        <v>33.130159999999997</v>
      </c>
      <c r="E318" s="14" t="s">
        <v>219</v>
      </c>
      <c r="F318" t="s">
        <v>1174</v>
      </c>
    </row>
    <row r="319" spans="1:6" x14ac:dyDescent="0.25">
      <c r="A319">
        <v>388</v>
      </c>
      <c r="B319" s="13" t="s">
        <v>1180</v>
      </c>
      <c r="C319">
        <v>716.4</v>
      </c>
      <c r="D319" s="12">
        <v>33.130159999999997</v>
      </c>
      <c r="E319" s="14" t="s">
        <v>219</v>
      </c>
      <c r="F319" t="s">
        <v>1174</v>
      </c>
    </row>
    <row r="320" spans="1:6" x14ac:dyDescent="0.25">
      <c r="A320">
        <v>389</v>
      </c>
      <c r="B320" s="13" t="s">
        <v>1180</v>
      </c>
      <c r="C320">
        <v>716.4</v>
      </c>
      <c r="D320" s="12">
        <v>33.130159999999997</v>
      </c>
      <c r="E320" s="14" t="s">
        <v>219</v>
      </c>
      <c r="F320" t="s">
        <v>1174</v>
      </c>
    </row>
    <row r="321" spans="1:6" x14ac:dyDescent="0.25">
      <c r="A321">
        <v>390</v>
      </c>
      <c r="B321" s="13" t="s">
        <v>1180</v>
      </c>
      <c r="C321">
        <v>716.4</v>
      </c>
      <c r="D321" s="12">
        <v>33.130159999999997</v>
      </c>
      <c r="E321" s="14" t="s">
        <v>219</v>
      </c>
      <c r="F321" t="s">
        <v>1174</v>
      </c>
    </row>
    <row r="322" spans="1:6" x14ac:dyDescent="0.25">
      <c r="A322">
        <v>391</v>
      </c>
      <c r="B322" s="13" t="s">
        <v>1180</v>
      </c>
      <c r="C322">
        <v>716.4</v>
      </c>
      <c r="D322" s="12">
        <v>33.130159999999997</v>
      </c>
      <c r="E322" s="14" t="s">
        <v>219</v>
      </c>
      <c r="F322" t="s">
        <v>1174</v>
      </c>
    </row>
    <row r="323" spans="1:6" x14ac:dyDescent="0.25">
      <c r="A323">
        <v>392</v>
      </c>
      <c r="B323" s="13" t="s">
        <v>1180</v>
      </c>
      <c r="C323">
        <v>716.4</v>
      </c>
      <c r="D323" s="12">
        <v>33.130159999999997</v>
      </c>
      <c r="E323" s="14" t="s">
        <v>219</v>
      </c>
      <c r="F323" t="s">
        <v>1174</v>
      </c>
    </row>
    <row r="324" spans="1:6" x14ac:dyDescent="0.25">
      <c r="A324">
        <v>393</v>
      </c>
      <c r="B324" s="13" t="s">
        <v>1180</v>
      </c>
      <c r="C324">
        <v>716.4</v>
      </c>
      <c r="D324" s="12">
        <v>33.130159999999997</v>
      </c>
      <c r="E324" s="14" t="s">
        <v>219</v>
      </c>
      <c r="F324" t="s">
        <v>1174</v>
      </c>
    </row>
    <row r="325" spans="1:6" x14ac:dyDescent="0.25">
      <c r="A325">
        <v>394</v>
      </c>
      <c r="B325" s="13" t="s">
        <v>1180</v>
      </c>
      <c r="C325">
        <v>716.4</v>
      </c>
      <c r="D325" s="12">
        <v>33.130159999999997</v>
      </c>
      <c r="E325" s="14" t="s">
        <v>219</v>
      </c>
      <c r="F325" t="s">
        <v>1174</v>
      </c>
    </row>
    <row r="326" spans="1:6" x14ac:dyDescent="0.25">
      <c r="A326">
        <v>395</v>
      </c>
      <c r="B326" s="13" t="s">
        <v>1180</v>
      </c>
      <c r="C326">
        <v>716.4</v>
      </c>
      <c r="D326" s="12">
        <v>33.130159999999997</v>
      </c>
      <c r="E326" s="14" t="s">
        <v>219</v>
      </c>
      <c r="F326" t="s">
        <v>1174</v>
      </c>
    </row>
    <row r="327" spans="1:6" x14ac:dyDescent="0.25">
      <c r="A327">
        <v>396</v>
      </c>
      <c r="B327" s="13" t="s">
        <v>1180</v>
      </c>
      <c r="C327">
        <v>716.4</v>
      </c>
      <c r="D327" s="12">
        <v>33.130159999999997</v>
      </c>
      <c r="E327" s="14" t="s">
        <v>219</v>
      </c>
      <c r="F327" t="s">
        <v>1174</v>
      </c>
    </row>
    <row r="328" spans="1:6" x14ac:dyDescent="0.25">
      <c r="A328">
        <v>397</v>
      </c>
      <c r="B328" s="13" t="s">
        <v>1180</v>
      </c>
      <c r="C328">
        <v>716.4</v>
      </c>
      <c r="D328" s="12">
        <v>33.130159999999997</v>
      </c>
      <c r="E328" s="14" t="s">
        <v>219</v>
      </c>
      <c r="F328" t="s">
        <v>1174</v>
      </c>
    </row>
    <row r="329" spans="1:6" x14ac:dyDescent="0.25">
      <c r="A329">
        <v>398</v>
      </c>
      <c r="B329" s="13" t="s">
        <v>1180</v>
      </c>
      <c r="C329">
        <v>716.4</v>
      </c>
      <c r="D329" s="12">
        <v>33.130159999999997</v>
      </c>
      <c r="E329" s="14" t="s">
        <v>219</v>
      </c>
      <c r="F329" t="s">
        <v>1174</v>
      </c>
    </row>
    <row r="330" spans="1:6" x14ac:dyDescent="0.25">
      <c r="A330">
        <v>399</v>
      </c>
      <c r="B330" s="13" t="s">
        <v>1180</v>
      </c>
      <c r="C330">
        <v>716.4</v>
      </c>
      <c r="D330" s="12">
        <v>33.130159999999997</v>
      </c>
      <c r="E330" s="14" t="s">
        <v>219</v>
      </c>
      <c r="F330" t="s">
        <v>1174</v>
      </c>
    </row>
    <row r="331" spans="1:6" x14ac:dyDescent="0.25">
      <c r="A331">
        <v>400</v>
      </c>
      <c r="B331" s="13" t="s">
        <v>1180</v>
      </c>
      <c r="C331">
        <v>716.4</v>
      </c>
      <c r="D331" s="12">
        <v>33.130159999999997</v>
      </c>
      <c r="E331" s="14" t="s">
        <v>219</v>
      </c>
      <c r="F331" t="s">
        <v>1174</v>
      </c>
    </row>
    <row r="332" spans="1:6" x14ac:dyDescent="0.25">
      <c r="A332">
        <v>401</v>
      </c>
      <c r="B332" s="13" t="s">
        <v>1180</v>
      </c>
      <c r="C332">
        <v>716.4</v>
      </c>
      <c r="D332" s="12">
        <v>33.130159999999997</v>
      </c>
      <c r="E332" s="14" t="s">
        <v>219</v>
      </c>
      <c r="F332" t="s">
        <v>1174</v>
      </c>
    </row>
    <row r="333" spans="1:6" x14ac:dyDescent="0.25">
      <c r="A333">
        <v>402</v>
      </c>
      <c r="B333" s="13" t="s">
        <v>1180</v>
      </c>
      <c r="C333">
        <v>716.4</v>
      </c>
      <c r="D333" s="12">
        <v>33.130159999999997</v>
      </c>
      <c r="E333" s="14" t="s">
        <v>219</v>
      </c>
      <c r="F333" t="s">
        <v>1174</v>
      </c>
    </row>
    <row r="334" spans="1:6" x14ac:dyDescent="0.25">
      <c r="A334">
        <v>403</v>
      </c>
      <c r="B334" s="13" t="s">
        <v>1180</v>
      </c>
      <c r="C334">
        <v>716.4</v>
      </c>
      <c r="D334" s="12">
        <v>33.130159999999997</v>
      </c>
      <c r="E334" s="14" t="s">
        <v>219</v>
      </c>
      <c r="F334" t="s">
        <v>1174</v>
      </c>
    </row>
    <row r="335" spans="1:6" x14ac:dyDescent="0.25">
      <c r="A335">
        <v>404</v>
      </c>
      <c r="B335" s="13" t="s">
        <v>1180</v>
      </c>
      <c r="C335">
        <v>716.4</v>
      </c>
      <c r="D335" s="12">
        <v>33.130159999999997</v>
      </c>
      <c r="E335" s="14" t="s">
        <v>219</v>
      </c>
      <c r="F335" t="s">
        <v>1174</v>
      </c>
    </row>
    <row r="336" spans="1:6" x14ac:dyDescent="0.25">
      <c r="A336">
        <v>405</v>
      </c>
      <c r="B336" s="13" t="s">
        <v>1180</v>
      </c>
      <c r="C336">
        <v>716.4</v>
      </c>
      <c r="D336" s="12">
        <v>33.130159999999997</v>
      </c>
      <c r="E336" s="14" t="s">
        <v>219</v>
      </c>
      <c r="F336" t="s">
        <v>1174</v>
      </c>
    </row>
    <row r="337" spans="1:6" x14ac:dyDescent="0.25">
      <c r="A337">
        <v>406</v>
      </c>
      <c r="B337" s="13" t="s">
        <v>1180</v>
      </c>
      <c r="C337">
        <v>716.4</v>
      </c>
      <c r="D337" s="12">
        <v>33.130159999999997</v>
      </c>
      <c r="E337" s="14" t="s">
        <v>219</v>
      </c>
      <c r="F337" t="s">
        <v>1174</v>
      </c>
    </row>
    <row r="338" spans="1:6" x14ac:dyDescent="0.25">
      <c r="A338">
        <v>407</v>
      </c>
      <c r="B338" s="13" t="s">
        <v>1180</v>
      </c>
      <c r="C338">
        <v>716.4</v>
      </c>
      <c r="D338" s="12">
        <v>33.130159999999997</v>
      </c>
      <c r="E338" s="14" t="s">
        <v>219</v>
      </c>
      <c r="F338" t="s">
        <v>1174</v>
      </c>
    </row>
    <row r="339" spans="1:6" x14ac:dyDescent="0.25">
      <c r="A339">
        <v>408</v>
      </c>
      <c r="B339" s="13" t="s">
        <v>1180</v>
      </c>
      <c r="C339">
        <v>479.4</v>
      </c>
      <c r="D339" s="12">
        <v>17.962160000000001</v>
      </c>
      <c r="E339" s="14" t="s">
        <v>219</v>
      </c>
      <c r="F339" t="s">
        <v>1174</v>
      </c>
    </row>
    <row r="340" spans="1:6" x14ac:dyDescent="0.25">
      <c r="A340">
        <v>409</v>
      </c>
      <c r="B340" s="13" t="s">
        <v>1180</v>
      </c>
      <c r="C340">
        <v>477.05</v>
      </c>
      <c r="D340" s="12">
        <v>17.811760000000003</v>
      </c>
      <c r="E340" s="14" t="s">
        <v>219</v>
      </c>
      <c r="F340" t="s">
        <v>1174</v>
      </c>
    </row>
    <row r="341" spans="1:6" x14ac:dyDescent="0.25">
      <c r="A341">
        <v>410</v>
      </c>
      <c r="B341" s="13" t="s">
        <v>1180</v>
      </c>
      <c r="C341">
        <v>507.6</v>
      </c>
      <c r="D341" s="12">
        <v>19.766960000000005</v>
      </c>
      <c r="E341" s="14" t="s">
        <v>219</v>
      </c>
      <c r="F341" t="s">
        <v>1174</v>
      </c>
    </row>
    <row r="342" spans="1:6" x14ac:dyDescent="0.25">
      <c r="A342">
        <v>411</v>
      </c>
      <c r="B342" s="13" t="s">
        <v>1180</v>
      </c>
      <c r="C342">
        <v>545.20000000000005</v>
      </c>
      <c r="D342" s="12">
        <v>22.173360000000006</v>
      </c>
      <c r="E342" s="14" t="s">
        <v>219</v>
      </c>
      <c r="F342" t="s">
        <v>1174</v>
      </c>
    </row>
    <row r="343" spans="1:6" x14ac:dyDescent="0.25">
      <c r="A343">
        <v>412</v>
      </c>
      <c r="B343" s="13" t="s">
        <v>1180</v>
      </c>
      <c r="C343">
        <v>545.20000000000005</v>
      </c>
      <c r="D343" s="12">
        <v>22.173360000000006</v>
      </c>
      <c r="E343" s="14" t="s">
        <v>219</v>
      </c>
      <c r="F343" t="s">
        <v>1174</v>
      </c>
    </row>
    <row r="344" spans="1:6" x14ac:dyDescent="0.25">
      <c r="A344">
        <v>413</v>
      </c>
      <c r="B344" s="13" t="s">
        <v>1180</v>
      </c>
      <c r="C344">
        <v>392.45</v>
      </c>
      <c r="D344" s="12">
        <v>12.397360000000001</v>
      </c>
      <c r="E344" s="14" t="s">
        <v>219</v>
      </c>
      <c r="F344" t="s">
        <v>1174</v>
      </c>
    </row>
    <row r="345" spans="1:6" x14ac:dyDescent="0.25">
      <c r="A345">
        <v>414</v>
      </c>
      <c r="B345" s="13" t="s">
        <v>1180</v>
      </c>
      <c r="C345">
        <v>326.64999999999998</v>
      </c>
      <c r="D345" s="12">
        <v>8.1861599999999992</v>
      </c>
      <c r="E345" s="14" t="s">
        <v>219</v>
      </c>
      <c r="F345" t="s">
        <v>1174</v>
      </c>
    </row>
    <row r="346" spans="1:6" x14ac:dyDescent="0.25">
      <c r="A346">
        <v>416</v>
      </c>
      <c r="B346" s="13" t="s">
        <v>1180</v>
      </c>
      <c r="C346">
        <v>505.25</v>
      </c>
      <c r="D346" s="12">
        <v>19.61656</v>
      </c>
      <c r="E346" s="14" t="s">
        <v>219</v>
      </c>
      <c r="F346" t="s">
        <v>1174</v>
      </c>
    </row>
    <row r="347" spans="1:6" x14ac:dyDescent="0.25">
      <c r="A347">
        <v>417</v>
      </c>
      <c r="B347" s="13" t="s">
        <v>1180</v>
      </c>
      <c r="C347">
        <v>366.6</v>
      </c>
      <c r="D347" s="12">
        <v>10.742960000000004</v>
      </c>
      <c r="E347" s="14" t="s">
        <v>219</v>
      </c>
      <c r="F347" t="s">
        <v>1174</v>
      </c>
    </row>
    <row r="348" spans="1:6" x14ac:dyDescent="0.25">
      <c r="A348">
        <v>418</v>
      </c>
      <c r="B348" s="13" t="s">
        <v>1180</v>
      </c>
      <c r="C348">
        <v>425.35</v>
      </c>
      <c r="D348" s="12">
        <v>14.502960000000002</v>
      </c>
      <c r="E348" s="14" t="s">
        <v>219</v>
      </c>
      <c r="F348" t="s">
        <v>1174</v>
      </c>
    </row>
    <row r="349" spans="1:6" x14ac:dyDescent="0.25">
      <c r="A349">
        <v>419</v>
      </c>
      <c r="B349" s="13" t="s">
        <v>1180</v>
      </c>
      <c r="C349">
        <v>479.4</v>
      </c>
      <c r="D349" s="12">
        <v>17.962160000000001</v>
      </c>
      <c r="E349" s="14" t="s">
        <v>219</v>
      </c>
      <c r="F349" t="s">
        <v>1174</v>
      </c>
    </row>
    <row r="350" spans="1:6" x14ac:dyDescent="0.25">
      <c r="A350">
        <v>420</v>
      </c>
      <c r="B350" s="13" t="s">
        <v>1180</v>
      </c>
      <c r="C350">
        <v>387.75</v>
      </c>
      <c r="D350" s="12">
        <v>12.09656</v>
      </c>
      <c r="E350" s="14" t="s">
        <v>219</v>
      </c>
      <c r="F350" t="s">
        <v>1174</v>
      </c>
    </row>
    <row r="351" spans="1:6" x14ac:dyDescent="0.25">
      <c r="A351">
        <v>421</v>
      </c>
      <c r="B351" s="13" t="s">
        <v>1180</v>
      </c>
      <c r="C351">
        <v>716.4</v>
      </c>
      <c r="D351" s="12">
        <v>33.130159999999997</v>
      </c>
      <c r="E351" s="14" t="s">
        <v>219</v>
      </c>
      <c r="F351" t="s">
        <v>1174</v>
      </c>
    </row>
    <row r="352" spans="1:6" x14ac:dyDescent="0.25">
      <c r="A352">
        <v>424</v>
      </c>
      <c r="B352" s="13" t="s">
        <v>1180</v>
      </c>
      <c r="C352">
        <v>716.4</v>
      </c>
      <c r="D352" s="12">
        <v>33.130159999999997</v>
      </c>
      <c r="E352" s="14" t="s">
        <v>219</v>
      </c>
      <c r="F352" t="s">
        <v>1174</v>
      </c>
    </row>
    <row r="353" spans="1:6" x14ac:dyDescent="0.25">
      <c r="A353">
        <v>425</v>
      </c>
      <c r="B353" s="13" t="s">
        <v>1180</v>
      </c>
      <c r="C353">
        <v>216.2</v>
      </c>
      <c r="D353" s="12">
        <v>4.1508479999999999</v>
      </c>
      <c r="E353" s="14" t="s">
        <v>219</v>
      </c>
      <c r="F353" t="s">
        <v>1174</v>
      </c>
    </row>
    <row r="354" spans="1:6" x14ac:dyDescent="0.25">
      <c r="A354">
        <v>428</v>
      </c>
      <c r="B354" s="13" t="s">
        <v>1180</v>
      </c>
      <c r="C354">
        <v>238.8</v>
      </c>
      <c r="D354" s="12">
        <v>4.5847680000000004</v>
      </c>
      <c r="E354" s="14" t="s">
        <v>219</v>
      </c>
      <c r="F354" t="s">
        <v>1174</v>
      </c>
    </row>
    <row r="355" spans="1:6" x14ac:dyDescent="0.25">
      <c r="A355">
        <v>435</v>
      </c>
      <c r="B355" s="13" t="s">
        <v>1180</v>
      </c>
      <c r="C355">
        <v>716.4</v>
      </c>
      <c r="D355" s="12">
        <v>33.130159999999997</v>
      </c>
      <c r="E355" s="14" t="s">
        <v>219</v>
      </c>
      <c r="F355" t="s">
        <v>1174</v>
      </c>
    </row>
    <row r="356" spans="1:6" x14ac:dyDescent="0.25">
      <c r="A356">
        <v>437</v>
      </c>
      <c r="B356" s="13" t="s">
        <v>1180</v>
      </c>
      <c r="C356">
        <v>716.4</v>
      </c>
      <c r="D356" s="12">
        <v>33.130159999999997</v>
      </c>
      <c r="E356" s="14" t="s">
        <v>219</v>
      </c>
      <c r="F356" t="s">
        <v>1174</v>
      </c>
    </row>
    <row r="357" spans="1:6" x14ac:dyDescent="0.25">
      <c r="A357">
        <v>446</v>
      </c>
      <c r="B357" s="13" t="s">
        <v>1180</v>
      </c>
      <c r="C357">
        <v>477.6</v>
      </c>
      <c r="D357" s="12">
        <v>17.846960000000003</v>
      </c>
      <c r="E357" s="14" t="s">
        <v>219</v>
      </c>
      <c r="F357" t="s">
        <v>1174</v>
      </c>
    </row>
    <row r="358" spans="1:6" x14ac:dyDescent="0.25">
      <c r="A358">
        <v>82</v>
      </c>
      <c r="B358" s="13" t="s">
        <v>1181</v>
      </c>
      <c r="C358">
        <v>772.92</v>
      </c>
      <c r="D358" s="12">
        <v>36.747439999999997</v>
      </c>
      <c r="E358" s="14" t="s">
        <v>219</v>
      </c>
      <c r="F358" t="s">
        <v>1174</v>
      </c>
    </row>
    <row r="359" spans="1:6" x14ac:dyDescent="0.25">
      <c r="A359">
        <v>83</v>
      </c>
      <c r="B359" s="13" t="s">
        <v>1181</v>
      </c>
      <c r="C359">
        <v>793.26</v>
      </c>
      <c r="D359" s="12">
        <v>38.049199999999999</v>
      </c>
      <c r="E359" s="14" t="s">
        <v>219</v>
      </c>
      <c r="F359" t="s">
        <v>1174</v>
      </c>
    </row>
    <row r="360" spans="1:6" x14ac:dyDescent="0.25">
      <c r="A360">
        <v>84</v>
      </c>
      <c r="B360" s="13" t="s">
        <v>1181</v>
      </c>
      <c r="C360">
        <v>739.02</v>
      </c>
      <c r="D360" s="12">
        <v>34.577840000000002</v>
      </c>
      <c r="E360" s="14" t="s">
        <v>219</v>
      </c>
      <c r="F360" t="s">
        <v>1174</v>
      </c>
    </row>
    <row r="361" spans="1:6" x14ac:dyDescent="0.25">
      <c r="A361">
        <v>86</v>
      </c>
      <c r="B361" s="13" t="s">
        <v>1181</v>
      </c>
      <c r="C361">
        <v>793.26</v>
      </c>
      <c r="D361" s="12">
        <v>38.049199999999999</v>
      </c>
      <c r="E361" s="14" t="s">
        <v>219</v>
      </c>
      <c r="F361" t="s">
        <v>1174</v>
      </c>
    </row>
    <row r="362" spans="1:6" x14ac:dyDescent="0.25">
      <c r="A362">
        <v>87</v>
      </c>
      <c r="B362" s="13" t="s">
        <v>1181</v>
      </c>
      <c r="C362">
        <v>772.92</v>
      </c>
      <c r="D362" s="12">
        <v>36.747439999999997</v>
      </c>
      <c r="E362" s="14" t="s">
        <v>219</v>
      </c>
      <c r="F362" t="s">
        <v>1174</v>
      </c>
    </row>
    <row r="363" spans="1:6" x14ac:dyDescent="0.25">
      <c r="A363">
        <v>88</v>
      </c>
      <c r="B363" s="13" t="s">
        <v>1181</v>
      </c>
      <c r="C363">
        <v>789.87</v>
      </c>
      <c r="D363" s="12">
        <v>37.832239999999999</v>
      </c>
      <c r="E363" s="14" t="s">
        <v>219</v>
      </c>
      <c r="F363" t="s">
        <v>1174</v>
      </c>
    </row>
    <row r="364" spans="1:6" x14ac:dyDescent="0.25">
      <c r="A364">
        <v>89</v>
      </c>
      <c r="B364" s="13" t="s">
        <v>1181</v>
      </c>
      <c r="C364">
        <v>793.26</v>
      </c>
      <c r="D364" s="12">
        <v>38.049199999999999</v>
      </c>
      <c r="E364" s="14" t="s">
        <v>219</v>
      </c>
      <c r="F364" t="s">
        <v>1174</v>
      </c>
    </row>
    <row r="365" spans="1:6" x14ac:dyDescent="0.25">
      <c r="A365">
        <v>90</v>
      </c>
      <c r="B365" s="13" t="s">
        <v>1181</v>
      </c>
      <c r="C365">
        <v>793.26</v>
      </c>
      <c r="D365" s="12">
        <v>38.049199999999999</v>
      </c>
      <c r="E365" s="14" t="s">
        <v>219</v>
      </c>
      <c r="F365" t="s">
        <v>1174</v>
      </c>
    </row>
    <row r="366" spans="1:6" x14ac:dyDescent="0.25">
      <c r="A366">
        <v>91</v>
      </c>
      <c r="B366" s="13" t="s">
        <v>1181</v>
      </c>
      <c r="C366">
        <v>705.12</v>
      </c>
      <c r="D366" s="12">
        <v>32.408239999999999</v>
      </c>
      <c r="E366" s="14" t="s">
        <v>219</v>
      </c>
      <c r="F366" t="s">
        <v>1174</v>
      </c>
    </row>
    <row r="367" spans="1:6" x14ac:dyDescent="0.25">
      <c r="A367">
        <v>92</v>
      </c>
      <c r="B367" s="13" t="s">
        <v>1181</v>
      </c>
      <c r="C367">
        <v>793.26</v>
      </c>
      <c r="D367" s="12">
        <v>38.049199999999999</v>
      </c>
      <c r="E367" s="14" t="s">
        <v>219</v>
      </c>
      <c r="F367" t="s">
        <v>1174</v>
      </c>
    </row>
    <row r="368" spans="1:6" x14ac:dyDescent="0.25">
      <c r="A368">
        <v>93</v>
      </c>
      <c r="B368" s="13" t="s">
        <v>1181</v>
      </c>
      <c r="C368">
        <v>772.92</v>
      </c>
      <c r="D368" s="12">
        <v>36.747439999999997</v>
      </c>
      <c r="E368" s="14" t="s">
        <v>219</v>
      </c>
      <c r="F368" t="s">
        <v>1174</v>
      </c>
    </row>
    <row r="369" spans="1:6" x14ac:dyDescent="0.25">
      <c r="A369">
        <v>94</v>
      </c>
      <c r="B369" s="13" t="s">
        <v>1181</v>
      </c>
      <c r="C369">
        <v>755.97</v>
      </c>
      <c r="D369" s="12">
        <v>35.662640000000003</v>
      </c>
      <c r="E369" s="14" t="s">
        <v>219</v>
      </c>
      <c r="F369" t="s">
        <v>1174</v>
      </c>
    </row>
    <row r="370" spans="1:6" x14ac:dyDescent="0.25">
      <c r="A370">
        <v>96</v>
      </c>
      <c r="B370" s="13" t="s">
        <v>1181</v>
      </c>
      <c r="C370">
        <v>569.52</v>
      </c>
      <c r="D370" s="12">
        <v>23.729840000000003</v>
      </c>
      <c r="E370" s="14" t="s">
        <v>219</v>
      </c>
      <c r="F370" t="s">
        <v>1174</v>
      </c>
    </row>
    <row r="371" spans="1:6" x14ac:dyDescent="0.25">
      <c r="A371">
        <v>97</v>
      </c>
      <c r="B371" s="13" t="s">
        <v>1181</v>
      </c>
      <c r="C371">
        <v>762.75</v>
      </c>
      <c r="D371" s="12">
        <v>36.096560000000004</v>
      </c>
      <c r="E371" s="14" t="s">
        <v>219</v>
      </c>
      <c r="F371" t="s">
        <v>1174</v>
      </c>
    </row>
    <row r="372" spans="1:6" x14ac:dyDescent="0.25">
      <c r="A372">
        <v>98</v>
      </c>
      <c r="B372" s="13" t="s">
        <v>1181</v>
      </c>
      <c r="C372">
        <v>610.20000000000005</v>
      </c>
      <c r="D372" s="12">
        <v>26.333360000000006</v>
      </c>
      <c r="E372" s="14" t="s">
        <v>219</v>
      </c>
      <c r="F372" t="s">
        <v>1174</v>
      </c>
    </row>
    <row r="373" spans="1:6" x14ac:dyDescent="0.25">
      <c r="A373">
        <v>99</v>
      </c>
      <c r="B373" s="13" t="s">
        <v>1181</v>
      </c>
      <c r="C373">
        <v>610.20000000000005</v>
      </c>
      <c r="D373" s="12">
        <v>26.333360000000006</v>
      </c>
      <c r="E373" s="14" t="s">
        <v>219</v>
      </c>
      <c r="F373" t="s">
        <v>1174</v>
      </c>
    </row>
    <row r="374" spans="1:6" x14ac:dyDescent="0.25">
      <c r="A374">
        <v>101</v>
      </c>
      <c r="B374" s="13" t="s">
        <v>1181</v>
      </c>
      <c r="C374">
        <v>539.01</v>
      </c>
      <c r="D374" s="12">
        <v>21.777200000000001</v>
      </c>
      <c r="E374" s="14" t="s">
        <v>219</v>
      </c>
      <c r="F374" t="s">
        <v>1174</v>
      </c>
    </row>
    <row r="375" spans="1:6" x14ac:dyDescent="0.25">
      <c r="A375">
        <v>102</v>
      </c>
      <c r="B375" s="13" t="s">
        <v>1181</v>
      </c>
      <c r="C375">
        <v>542.4</v>
      </c>
      <c r="D375" s="12">
        <v>21.994160000000001</v>
      </c>
      <c r="E375" s="14" t="s">
        <v>219</v>
      </c>
      <c r="F375" t="s">
        <v>1174</v>
      </c>
    </row>
    <row r="376" spans="1:6" x14ac:dyDescent="0.25">
      <c r="A376">
        <v>103</v>
      </c>
      <c r="B376" s="13" t="s">
        <v>1181</v>
      </c>
      <c r="C376">
        <v>532.23</v>
      </c>
      <c r="D376" s="12">
        <v>21.343280000000004</v>
      </c>
      <c r="E376" s="14" t="s">
        <v>219</v>
      </c>
      <c r="F376" t="s">
        <v>1174</v>
      </c>
    </row>
    <row r="377" spans="1:6" x14ac:dyDescent="0.25">
      <c r="A377">
        <v>104</v>
      </c>
      <c r="B377" s="13" t="s">
        <v>1181</v>
      </c>
      <c r="C377">
        <v>505.11</v>
      </c>
      <c r="D377" s="12">
        <v>19.607600000000001</v>
      </c>
      <c r="E377" s="14" t="s">
        <v>219</v>
      </c>
      <c r="F377" t="s">
        <v>1174</v>
      </c>
    </row>
    <row r="378" spans="1:6" x14ac:dyDescent="0.25">
      <c r="A378">
        <v>105</v>
      </c>
      <c r="B378" s="13" t="s">
        <v>1181</v>
      </c>
      <c r="C378">
        <v>477.99</v>
      </c>
      <c r="D378" s="12">
        <v>17.871920000000003</v>
      </c>
      <c r="E378" s="14" t="s">
        <v>219</v>
      </c>
      <c r="F378" t="s">
        <v>1174</v>
      </c>
    </row>
    <row r="379" spans="1:6" x14ac:dyDescent="0.25">
      <c r="A379">
        <v>106</v>
      </c>
      <c r="B379" s="13" t="s">
        <v>1181</v>
      </c>
      <c r="C379">
        <v>244.08</v>
      </c>
      <c r="D379" s="12">
        <v>4.6861439999999996</v>
      </c>
      <c r="E379" s="14" t="s">
        <v>219</v>
      </c>
      <c r="F379" t="s">
        <v>1174</v>
      </c>
    </row>
    <row r="380" spans="1:6" x14ac:dyDescent="0.25">
      <c r="A380">
        <v>107</v>
      </c>
      <c r="B380" s="13" t="s">
        <v>1181</v>
      </c>
      <c r="C380">
        <v>308.49</v>
      </c>
      <c r="D380" s="12">
        <v>7.0239200000000022</v>
      </c>
      <c r="E380" s="14" t="s">
        <v>219</v>
      </c>
      <c r="F380" t="s">
        <v>1174</v>
      </c>
    </row>
    <row r="381" spans="1:6" x14ac:dyDescent="0.25">
      <c r="A381">
        <v>121</v>
      </c>
      <c r="B381" s="13" t="s">
        <v>1181</v>
      </c>
      <c r="C381">
        <v>745.8</v>
      </c>
      <c r="D381" s="12">
        <v>35.011759999999995</v>
      </c>
      <c r="E381" s="14" t="s">
        <v>219</v>
      </c>
      <c r="F381" t="s">
        <v>1174</v>
      </c>
    </row>
    <row r="382" spans="1:6" x14ac:dyDescent="0.25">
      <c r="A382">
        <v>134</v>
      </c>
      <c r="B382" s="13" t="s">
        <v>1181</v>
      </c>
      <c r="C382">
        <v>793.26</v>
      </c>
      <c r="D382" s="12">
        <v>38.049199999999999</v>
      </c>
      <c r="E382" s="14" t="s">
        <v>219</v>
      </c>
      <c r="F382" t="s">
        <v>1174</v>
      </c>
    </row>
    <row r="383" spans="1:6" x14ac:dyDescent="0.25">
      <c r="A383">
        <v>135</v>
      </c>
      <c r="B383" s="13" t="s">
        <v>1181</v>
      </c>
      <c r="C383">
        <v>569.52</v>
      </c>
      <c r="D383" s="12">
        <v>23.729840000000003</v>
      </c>
      <c r="E383" s="14" t="s">
        <v>219</v>
      </c>
      <c r="F383" t="s">
        <v>1174</v>
      </c>
    </row>
    <row r="384" spans="1:6" x14ac:dyDescent="0.25">
      <c r="A384">
        <v>136</v>
      </c>
      <c r="B384" s="13" t="s">
        <v>1181</v>
      </c>
      <c r="C384">
        <v>793.26</v>
      </c>
      <c r="D384" s="12">
        <v>38.049199999999999</v>
      </c>
      <c r="E384" s="14" t="s">
        <v>219</v>
      </c>
      <c r="F384" t="s">
        <v>1174</v>
      </c>
    </row>
    <row r="385" spans="1:6" x14ac:dyDescent="0.25">
      <c r="A385">
        <v>137</v>
      </c>
      <c r="B385" s="13" t="s">
        <v>1181</v>
      </c>
      <c r="C385">
        <v>793.26</v>
      </c>
      <c r="D385" s="12">
        <v>38.049199999999999</v>
      </c>
      <c r="E385" s="14" t="s">
        <v>219</v>
      </c>
      <c r="F385" t="s">
        <v>1174</v>
      </c>
    </row>
    <row r="386" spans="1:6" x14ac:dyDescent="0.25">
      <c r="A386">
        <v>138</v>
      </c>
      <c r="B386" s="13" t="s">
        <v>1181</v>
      </c>
      <c r="C386">
        <v>766.14</v>
      </c>
      <c r="D386" s="12">
        <v>36.313519999999997</v>
      </c>
      <c r="E386" s="14" t="s">
        <v>219</v>
      </c>
      <c r="F386" t="s">
        <v>1174</v>
      </c>
    </row>
    <row r="387" spans="1:6" x14ac:dyDescent="0.25">
      <c r="A387">
        <v>139</v>
      </c>
      <c r="B387" s="13" t="s">
        <v>1181</v>
      </c>
      <c r="C387">
        <v>671.22</v>
      </c>
      <c r="D387" s="12">
        <v>30.238640000000004</v>
      </c>
      <c r="E387" s="14" t="s">
        <v>219</v>
      </c>
      <c r="F387" t="s">
        <v>1174</v>
      </c>
    </row>
    <row r="388" spans="1:6" x14ac:dyDescent="0.25">
      <c r="A388">
        <v>140</v>
      </c>
      <c r="B388" s="13" t="s">
        <v>1181</v>
      </c>
      <c r="C388">
        <v>589.86</v>
      </c>
      <c r="D388" s="12">
        <v>25.031600000000005</v>
      </c>
      <c r="E388" s="14" t="s">
        <v>219</v>
      </c>
      <c r="F388" t="s">
        <v>1174</v>
      </c>
    </row>
    <row r="389" spans="1:6" x14ac:dyDescent="0.25">
      <c r="A389">
        <v>141</v>
      </c>
      <c r="B389" s="13" t="s">
        <v>1181</v>
      </c>
      <c r="C389">
        <v>793.26</v>
      </c>
      <c r="D389" s="12">
        <v>38.049199999999999</v>
      </c>
      <c r="E389" s="14" t="s">
        <v>219</v>
      </c>
      <c r="F389" t="s">
        <v>1174</v>
      </c>
    </row>
    <row r="390" spans="1:6" x14ac:dyDescent="0.25">
      <c r="A390">
        <v>142</v>
      </c>
      <c r="B390" s="13" t="s">
        <v>1181</v>
      </c>
      <c r="C390">
        <v>149.16</v>
      </c>
      <c r="D390" s="12">
        <v>2.86368</v>
      </c>
      <c r="E390" s="14" t="s">
        <v>219</v>
      </c>
      <c r="F390" t="s">
        <v>1174</v>
      </c>
    </row>
    <row r="391" spans="1:6" x14ac:dyDescent="0.25">
      <c r="A391">
        <v>145</v>
      </c>
      <c r="B391" s="13" t="s">
        <v>1181</v>
      </c>
      <c r="C391">
        <v>366.12</v>
      </c>
      <c r="D391" s="12">
        <v>10.712240000000001</v>
      </c>
      <c r="E391" s="14" t="s">
        <v>219</v>
      </c>
      <c r="F391" t="s">
        <v>1174</v>
      </c>
    </row>
    <row r="392" spans="1:6" x14ac:dyDescent="0.25">
      <c r="A392">
        <v>159</v>
      </c>
      <c r="B392" s="13" t="s">
        <v>1181</v>
      </c>
      <c r="C392">
        <v>752.58</v>
      </c>
      <c r="D392" s="12">
        <v>35.445680000000003</v>
      </c>
      <c r="E392" s="14" t="s">
        <v>219</v>
      </c>
      <c r="F392" t="s">
        <v>1174</v>
      </c>
    </row>
    <row r="393" spans="1:6" x14ac:dyDescent="0.25">
      <c r="A393">
        <v>174</v>
      </c>
      <c r="B393" s="13" t="s">
        <v>1181</v>
      </c>
      <c r="C393">
        <v>793.26</v>
      </c>
      <c r="D393" s="12">
        <v>38.049199999999999</v>
      </c>
      <c r="E393" s="14" t="s">
        <v>219</v>
      </c>
      <c r="F393" t="s">
        <v>1174</v>
      </c>
    </row>
    <row r="394" spans="1:6" x14ac:dyDescent="0.25">
      <c r="A394">
        <v>175</v>
      </c>
      <c r="B394" s="13" t="s">
        <v>1181</v>
      </c>
      <c r="C394">
        <v>244.08</v>
      </c>
      <c r="D394" s="12">
        <v>4.6861439999999996</v>
      </c>
      <c r="E394" s="14" t="s">
        <v>219</v>
      </c>
      <c r="F394" t="s">
        <v>1174</v>
      </c>
    </row>
    <row r="395" spans="1:6" x14ac:dyDescent="0.25">
      <c r="A395">
        <v>176</v>
      </c>
      <c r="B395" s="13" t="s">
        <v>1181</v>
      </c>
      <c r="C395">
        <v>162.72</v>
      </c>
      <c r="D395" s="12">
        <v>3.1240319999999997</v>
      </c>
      <c r="E395" s="14" t="s">
        <v>219</v>
      </c>
      <c r="F395" t="s">
        <v>1174</v>
      </c>
    </row>
    <row r="396" spans="1:6" x14ac:dyDescent="0.25">
      <c r="A396">
        <v>178</v>
      </c>
      <c r="B396" s="13" t="s">
        <v>1181</v>
      </c>
      <c r="C396">
        <v>162.72</v>
      </c>
      <c r="D396" s="12">
        <v>3.1240319999999997</v>
      </c>
      <c r="E396" s="14" t="s">
        <v>219</v>
      </c>
      <c r="F396" t="s">
        <v>1174</v>
      </c>
    </row>
    <row r="397" spans="1:6" x14ac:dyDescent="0.25">
      <c r="A397">
        <v>179</v>
      </c>
      <c r="B397" s="13" t="s">
        <v>1181</v>
      </c>
      <c r="C397">
        <v>494.94</v>
      </c>
      <c r="D397" s="12">
        <v>18.956720000000001</v>
      </c>
      <c r="E397" s="14" t="s">
        <v>219</v>
      </c>
      <c r="F397" t="s">
        <v>1174</v>
      </c>
    </row>
    <row r="398" spans="1:6" x14ac:dyDescent="0.25">
      <c r="A398">
        <v>180</v>
      </c>
      <c r="B398" s="13" t="s">
        <v>1181</v>
      </c>
      <c r="C398">
        <v>789.87</v>
      </c>
      <c r="D398" s="12">
        <v>37.832239999999999</v>
      </c>
      <c r="E398" s="14" t="s">
        <v>219</v>
      </c>
      <c r="F398" t="s">
        <v>1174</v>
      </c>
    </row>
    <row r="399" spans="1:6" x14ac:dyDescent="0.25">
      <c r="A399">
        <v>181</v>
      </c>
      <c r="B399" s="13" t="s">
        <v>1181</v>
      </c>
      <c r="C399">
        <v>671.22</v>
      </c>
      <c r="D399" s="12">
        <v>30.238640000000004</v>
      </c>
      <c r="E399" s="14" t="s">
        <v>219</v>
      </c>
      <c r="F399" t="s">
        <v>1174</v>
      </c>
    </row>
    <row r="400" spans="1:6" x14ac:dyDescent="0.25">
      <c r="A400">
        <v>182</v>
      </c>
      <c r="B400" s="13" t="s">
        <v>1181</v>
      </c>
      <c r="C400">
        <v>789.87</v>
      </c>
      <c r="D400" s="12">
        <v>37.832239999999999</v>
      </c>
      <c r="E400" s="14" t="s">
        <v>219</v>
      </c>
      <c r="F400" t="s">
        <v>1174</v>
      </c>
    </row>
    <row r="401" spans="1:6" x14ac:dyDescent="0.25">
      <c r="A401">
        <v>183</v>
      </c>
      <c r="B401" s="13" t="s">
        <v>1181</v>
      </c>
      <c r="C401">
        <v>549.17999999999995</v>
      </c>
      <c r="D401" s="12">
        <v>22.428079999999998</v>
      </c>
      <c r="E401" s="14" t="s">
        <v>219</v>
      </c>
      <c r="F401" t="s">
        <v>1174</v>
      </c>
    </row>
    <row r="402" spans="1:6" x14ac:dyDescent="0.25">
      <c r="A402">
        <v>185</v>
      </c>
      <c r="B402" s="13" t="s">
        <v>1181</v>
      </c>
      <c r="C402">
        <v>752.58</v>
      </c>
      <c r="D402" s="12">
        <v>35.445680000000003</v>
      </c>
      <c r="E402" s="14" t="s">
        <v>219</v>
      </c>
      <c r="F402" t="s">
        <v>1174</v>
      </c>
    </row>
    <row r="403" spans="1:6" x14ac:dyDescent="0.25">
      <c r="A403">
        <v>186</v>
      </c>
      <c r="B403" s="13" t="s">
        <v>1181</v>
      </c>
      <c r="C403">
        <v>793.26</v>
      </c>
      <c r="D403" s="12">
        <v>38.049199999999999</v>
      </c>
      <c r="E403" s="14" t="s">
        <v>219</v>
      </c>
      <c r="F403" t="s">
        <v>1174</v>
      </c>
    </row>
    <row r="404" spans="1:6" x14ac:dyDescent="0.25">
      <c r="A404">
        <v>187</v>
      </c>
      <c r="B404" s="13" t="s">
        <v>1181</v>
      </c>
      <c r="C404">
        <v>779.7</v>
      </c>
      <c r="D404" s="12">
        <v>37.181360000000005</v>
      </c>
      <c r="E404" s="14" t="s">
        <v>219</v>
      </c>
      <c r="F404" t="s">
        <v>1174</v>
      </c>
    </row>
    <row r="405" spans="1:6" x14ac:dyDescent="0.25">
      <c r="A405">
        <v>188</v>
      </c>
      <c r="B405" s="13" t="s">
        <v>1181</v>
      </c>
      <c r="C405">
        <v>749.19</v>
      </c>
      <c r="D405" s="12">
        <v>35.228720000000003</v>
      </c>
      <c r="E405" s="14" t="s">
        <v>219</v>
      </c>
      <c r="F405" t="s">
        <v>1174</v>
      </c>
    </row>
    <row r="406" spans="1:6" x14ac:dyDescent="0.25">
      <c r="A406">
        <v>189</v>
      </c>
      <c r="B406" s="13" t="s">
        <v>1181</v>
      </c>
      <c r="C406">
        <v>745.8</v>
      </c>
      <c r="D406" s="12">
        <v>35.011759999999995</v>
      </c>
      <c r="E406" s="14" t="s">
        <v>219</v>
      </c>
      <c r="F406" t="s">
        <v>1174</v>
      </c>
    </row>
    <row r="407" spans="1:6" x14ac:dyDescent="0.25">
      <c r="A407">
        <v>191</v>
      </c>
      <c r="B407" s="13" t="s">
        <v>1181</v>
      </c>
      <c r="C407">
        <v>755.97</v>
      </c>
      <c r="D407" s="12">
        <v>35.662640000000003</v>
      </c>
      <c r="E407" s="14" t="s">
        <v>219</v>
      </c>
      <c r="F407" t="s">
        <v>1174</v>
      </c>
    </row>
    <row r="408" spans="1:6" x14ac:dyDescent="0.25">
      <c r="A408">
        <v>193</v>
      </c>
      <c r="B408" s="13" t="s">
        <v>1181</v>
      </c>
      <c r="C408">
        <v>678</v>
      </c>
      <c r="D408" s="12">
        <v>30.672560000000004</v>
      </c>
      <c r="E408" s="14" t="s">
        <v>219</v>
      </c>
      <c r="F408" t="s">
        <v>1174</v>
      </c>
    </row>
    <row r="409" spans="1:6" x14ac:dyDescent="0.25">
      <c r="A409">
        <v>194</v>
      </c>
      <c r="B409" s="13" t="s">
        <v>1181</v>
      </c>
      <c r="C409">
        <v>579.69000000000005</v>
      </c>
      <c r="D409" s="12">
        <v>24.380720000000007</v>
      </c>
      <c r="E409" s="14" t="s">
        <v>219</v>
      </c>
      <c r="F409" t="s">
        <v>1174</v>
      </c>
    </row>
    <row r="410" spans="1:6" x14ac:dyDescent="0.25">
      <c r="A410">
        <v>195</v>
      </c>
      <c r="B410" s="13" t="s">
        <v>1181</v>
      </c>
      <c r="C410">
        <v>549.17999999999995</v>
      </c>
      <c r="D410" s="12">
        <v>22.428079999999998</v>
      </c>
      <c r="E410" s="14" t="s">
        <v>219</v>
      </c>
      <c r="F410" t="s">
        <v>1174</v>
      </c>
    </row>
    <row r="411" spans="1:6" x14ac:dyDescent="0.25">
      <c r="A411">
        <v>214</v>
      </c>
      <c r="B411" s="13" t="s">
        <v>1181</v>
      </c>
      <c r="C411">
        <v>793.26</v>
      </c>
      <c r="D411" s="12">
        <v>38.049199999999999</v>
      </c>
      <c r="E411" s="14" t="s">
        <v>219</v>
      </c>
      <c r="F411" t="s">
        <v>1174</v>
      </c>
    </row>
    <row r="412" spans="1:6" x14ac:dyDescent="0.25">
      <c r="A412">
        <v>231</v>
      </c>
      <c r="B412" s="13" t="s">
        <v>1181</v>
      </c>
      <c r="C412">
        <v>793.26</v>
      </c>
      <c r="D412" s="12">
        <v>38.049199999999999</v>
      </c>
      <c r="E412" s="14" t="s">
        <v>219</v>
      </c>
      <c r="F412" t="s">
        <v>1174</v>
      </c>
    </row>
    <row r="413" spans="1:6" x14ac:dyDescent="0.25">
      <c r="A413">
        <v>232</v>
      </c>
      <c r="B413" s="13" t="s">
        <v>1181</v>
      </c>
      <c r="C413">
        <v>786.48</v>
      </c>
      <c r="D413" s="12">
        <v>37.615279999999998</v>
      </c>
      <c r="E413" s="14" t="s">
        <v>219</v>
      </c>
      <c r="F413" t="s">
        <v>1174</v>
      </c>
    </row>
    <row r="414" spans="1:6" x14ac:dyDescent="0.25">
      <c r="A414">
        <v>233</v>
      </c>
      <c r="B414" s="13" t="s">
        <v>1181</v>
      </c>
      <c r="C414">
        <v>776.31</v>
      </c>
      <c r="D414" s="12">
        <v>36.964399999999998</v>
      </c>
      <c r="E414" s="14" t="s">
        <v>219</v>
      </c>
      <c r="F414" t="s">
        <v>1174</v>
      </c>
    </row>
    <row r="415" spans="1:6" x14ac:dyDescent="0.25">
      <c r="A415">
        <v>234</v>
      </c>
      <c r="B415" s="13" t="s">
        <v>1181</v>
      </c>
      <c r="C415">
        <v>783.09</v>
      </c>
      <c r="D415" s="12">
        <v>37.398320000000005</v>
      </c>
      <c r="E415" s="14" t="s">
        <v>219</v>
      </c>
      <c r="F415" t="s">
        <v>1174</v>
      </c>
    </row>
    <row r="416" spans="1:6" x14ac:dyDescent="0.25">
      <c r="A416">
        <v>235</v>
      </c>
      <c r="B416" s="13" t="s">
        <v>1181</v>
      </c>
      <c r="C416">
        <v>783.09</v>
      </c>
      <c r="D416" s="12">
        <v>37.398320000000005</v>
      </c>
      <c r="E416" s="14" t="s">
        <v>219</v>
      </c>
      <c r="F416" t="s">
        <v>1174</v>
      </c>
    </row>
    <row r="417" spans="1:6" x14ac:dyDescent="0.25">
      <c r="A417">
        <v>236</v>
      </c>
      <c r="B417" s="13" t="s">
        <v>1181</v>
      </c>
      <c r="C417">
        <v>793.26</v>
      </c>
      <c r="D417" s="12">
        <v>38.049199999999999</v>
      </c>
      <c r="E417" s="14" t="s">
        <v>219</v>
      </c>
      <c r="F417" t="s">
        <v>1174</v>
      </c>
    </row>
    <row r="418" spans="1:6" x14ac:dyDescent="0.25">
      <c r="A418">
        <v>237</v>
      </c>
      <c r="B418" s="13" t="s">
        <v>1181</v>
      </c>
      <c r="C418">
        <v>793.26</v>
      </c>
      <c r="D418" s="12">
        <v>38.049199999999999</v>
      </c>
      <c r="E418" s="14" t="s">
        <v>219</v>
      </c>
      <c r="F418" t="s">
        <v>1174</v>
      </c>
    </row>
    <row r="419" spans="1:6" x14ac:dyDescent="0.25">
      <c r="A419">
        <v>238</v>
      </c>
      <c r="B419" s="13" t="s">
        <v>1181</v>
      </c>
      <c r="C419">
        <v>793.26</v>
      </c>
      <c r="D419" s="12">
        <v>38.049199999999999</v>
      </c>
      <c r="E419" s="14" t="s">
        <v>219</v>
      </c>
      <c r="F419" t="s">
        <v>1174</v>
      </c>
    </row>
    <row r="420" spans="1:6" x14ac:dyDescent="0.25">
      <c r="A420">
        <v>239</v>
      </c>
      <c r="B420" s="13" t="s">
        <v>1181</v>
      </c>
      <c r="C420">
        <v>769.53</v>
      </c>
      <c r="D420" s="12">
        <v>36.530479999999997</v>
      </c>
      <c r="E420" s="14" t="s">
        <v>219</v>
      </c>
      <c r="F420" t="s">
        <v>1174</v>
      </c>
    </row>
    <row r="421" spans="1:6" x14ac:dyDescent="0.25">
      <c r="A421">
        <v>240</v>
      </c>
      <c r="B421" s="13" t="s">
        <v>1181</v>
      </c>
      <c r="C421">
        <v>772.92</v>
      </c>
      <c r="D421" s="12">
        <v>36.747439999999997</v>
      </c>
      <c r="E421" s="14" t="s">
        <v>219</v>
      </c>
      <c r="F421" t="s">
        <v>1174</v>
      </c>
    </row>
    <row r="422" spans="1:6" x14ac:dyDescent="0.25">
      <c r="A422">
        <v>241</v>
      </c>
      <c r="B422" s="13" t="s">
        <v>1181</v>
      </c>
      <c r="C422">
        <v>789.87</v>
      </c>
      <c r="D422" s="12">
        <v>37.832239999999999</v>
      </c>
      <c r="E422" s="14" t="s">
        <v>219</v>
      </c>
      <c r="F422" t="s">
        <v>1174</v>
      </c>
    </row>
    <row r="423" spans="1:6" x14ac:dyDescent="0.25">
      <c r="A423">
        <v>242</v>
      </c>
      <c r="B423" s="13" t="s">
        <v>1181</v>
      </c>
      <c r="C423">
        <v>701.73</v>
      </c>
      <c r="D423" s="12">
        <v>32.191279999999999</v>
      </c>
      <c r="E423" s="14" t="s">
        <v>219</v>
      </c>
      <c r="F423" t="s">
        <v>1174</v>
      </c>
    </row>
    <row r="424" spans="1:6" x14ac:dyDescent="0.25">
      <c r="A424">
        <v>243</v>
      </c>
      <c r="B424" s="13" t="s">
        <v>1181</v>
      </c>
      <c r="C424">
        <v>793.26</v>
      </c>
      <c r="D424" s="12">
        <v>38.049199999999999</v>
      </c>
      <c r="E424" s="14" t="s">
        <v>219</v>
      </c>
      <c r="F424" t="s">
        <v>1174</v>
      </c>
    </row>
    <row r="425" spans="1:6" x14ac:dyDescent="0.25">
      <c r="A425">
        <v>244</v>
      </c>
      <c r="B425" s="13" t="s">
        <v>1181</v>
      </c>
      <c r="C425">
        <v>627.15</v>
      </c>
      <c r="D425" s="12">
        <v>27.41816</v>
      </c>
      <c r="E425" s="14" t="s">
        <v>219</v>
      </c>
      <c r="F425" t="s">
        <v>1174</v>
      </c>
    </row>
    <row r="426" spans="1:6" x14ac:dyDescent="0.25">
      <c r="A426">
        <v>245</v>
      </c>
      <c r="B426" s="13" t="s">
        <v>1181</v>
      </c>
      <c r="C426">
        <v>644.1</v>
      </c>
      <c r="D426" s="12">
        <v>28.502960000000005</v>
      </c>
      <c r="E426" s="14" t="s">
        <v>219</v>
      </c>
      <c r="F426" t="s">
        <v>1174</v>
      </c>
    </row>
    <row r="427" spans="1:6" x14ac:dyDescent="0.25">
      <c r="A427">
        <v>246</v>
      </c>
      <c r="B427" s="13" t="s">
        <v>1181</v>
      </c>
      <c r="C427">
        <v>535.62</v>
      </c>
      <c r="D427" s="12">
        <v>21.560240000000004</v>
      </c>
      <c r="E427" s="14" t="s">
        <v>219</v>
      </c>
      <c r="F427" t="s">
        <v>1174</v>
      </c>
    </row>
    <row r="428" spans="1:6" x14ac:dyDescent="0.25">
      <c r="A428">
        <v>247</v>
      </c>
      <c r="B428" s="13" t="s">
        <v>1181</v>
      </c>
      <c r="C428">
        <v>654.27</v>
      </c>
      <c r="D428" s="12">
        <v>29.153840000000002</v>
      </c>
      <c r="E428" s="14" t="s">
        <v>219</v>
      </c>
      <c r="F428" t="s">
        <v>1174</v>
      </c>
    </row>
    <row r="429" spans="1:6" x14ac:dyDescent="0.25">
      <c r="A429">
        <v>248</v>
      </c>
      <c r="B429" s="13" t="s">
        <v>1181</v>
      </c>
      <c r="C429">
        <v>294.93</v>
      </c>
      <c r="D429" s="12">
        <v>6.1560800000000011</v>
      </c>
      <c r="E429" s="14" t="s">
        <v>219</v>
      </c>
      <c r="F429" t="s">
        <v>1174</v>
      </c>
    </row>
    <row r="430" spans="1:6" x14ac:dyDescent="0.25">
      <c r="A430">
        <v>252</v>
      </c>
      <c r="B430" s="13" t="s">
        <v>1181</v>
      </c>
      <c r="C430">
        <v>545.79</v>
      </c>
      <c r="D430" s="12">
        <v>22.211120000000001</v>
      </c>
      <c r="E430" s="14" t="s">
        <v>219</v>
      </c>
      <c r="F430" t="s">
        <v>1174</v>
      </c>
    </row>
    <row r="431" spans="1:6" x14ac:dyDescent="0.25">
      <c r="A431">
        <v>254</v>
      </c>
      <c r="B431" s="13" t="s">
        <v>1181</v>
      </c>
      <c r="C431">
        <v>325.44</v>
      </c>
      <c r="D431" s="12">
        <v>8.1087200000000017</v>
      </c>
      <c r="E431" s="14" t="s">
        <v>219</v>
      </c>
      <c r="F431" t="s">
        <v>1174</v>
      </c>
    </row>
    <row r="432" spans="1:6" x14ac:dyDescent="0.25">
      <c r="A432">
        <v>287</v>
      </c>
      <c r="B432" s="13" t="s">
        <v>1181</v>
      </c>
      <c r="C432">
        <v>637.32000000000005</v>
      </c>
      <c r="D432" s="12">
        <v>28.069040000000005</v>
      </c>
      <c r="E432" s="14" t="s">
        <v>219</v>
      </c>
      <c r="F432" t="s">
        <v>1174</v>
      </c>
    </row>
    <row r="433" spans="1:6" x14ac:dyDescent="0.25">
      <c r="A433">
        <v>288</v>
      </c>
      <c r="B433" s="13" t="s">
        <v>1181</v>
      </c>
      <c r="C433">
        <v>789.87</v>
      </c>
      <c r="D433" s="12">
        <v>37.832239999999999</v>
      </c>
      <c r="E433" s="14" t="s">
        <v>219</v>
      </c>
      <c r="F433" t="s">
        <v>1174</v>
      </c>
    </row>
    <row r="434" spans="1:6" x14ac:dyDescent="0.25">
      <c r="A434">
        <v>289</v>
      </c>
      <c r="B434" s="13" t="s">
        <v>1181</v>
      </c>
      <c r="C434">
        <v>789.87</v>
      </c>
      <c r="D434" s="12">
        <v>37.832239999999999</v>
      </c>
      <c r="E434" s="14" t="s">
        <v>219</v>
      </c>
      <c r="F434" t="s">
        <v>1174</v>
      </c>
    </row>
    <row r="435" spans="1:6" x14ac:dyDescent="0.25">
      <c r="A435">
        <v>290</v>
      </c>
      <c r="B435" s="13" t="s">
        <v>1181</v>
      </c>
      <c r="C435">
        <v>789.87</v>
      </c>
      <c r="D435" s="12">
        <v>37.832239999999999</v>
      </c>
      <c r="E435" s="14" t="s">
        <v>219</v>
      </c>
      <c r="F435" t="s">
        <v>1174</v>
      </c>
    </row>
    <row r="436" spans="1:6" x14ac:dyDescent="0.25">
      <c r="A436">
        <v>291</v>
      </c>
      <c r="B436" s="13" t="s">
        <v>1181</v>
      </c>
      <c r="C436">
        <v>793.26</v>
      </c>
      <c r="D436" s="12">
        <v>38.049199999999999</v>
      </c>
      <c r="E436" s="14" t="s">
        <v>219</v>
      </c>
      <c r="F436" t="s">
        <v>1174</v>
      </c>
    </row>
    <row r="437" spans="1:6" x14ac:dyDescent="0.25">
      <c r="A437">
        <v>292</v>
      </c>
      <c r="B437" s="13" t="s">
        <v>1181</v>
      </c>
      <c r="C437">
        <v>793.26</v>
      </c>
      <c r="D437" s="12">
        <v>38.049199999999999</v>
      </c>
      <c r="E437" s="14" t="s">
        <v>219</v>
      </c>
      <c r="F437" t="s">
        <v>1174</v>
      </c>
    </row>
    <row r="438" spans="1:6" x14ac:dyDescent="0.25">
      <c r="A438">
        <v>294</v>
      </c>
      <c r="B438" s="13" t="s">
        <v>1181</v>
      </c>
      <c r="C438">
        <v>732.24</v>
      </c>
      <c r="D438" s="12">
        <v>34.143920000000001</v>
      </c>
      <c r="E438" s="14" t="s">
        <v>219</v>
      </c>
      <c r="F438" t="s">
        <v>1174</v>
      </c>
    </row>
    <row r="439" spans="1:6" x14ac:dyDescent="0.25">
      <c r="A439">
        <v>295</v>
      </c>
      <c r="B439" s="13" t="s">
        <v>1181</v>
      </c>
      <c r="C439">
        <v>732.24</v>
      </c>
      <c r="D439" s="12">
        <v>34.143920000000001</v>
      </c>
      <c r="E439" s="14" t="s">
        <v>219</v>
      </c>
      <c r="F439" t="s">
        <v>1174</v>
      </c>
    </row>
    <row r="440" spans="1:6" x14ac:dyDescent="0.25">
      <c r="A440">
        <v>296</v>
      </c>
      <c r="B440" s="13" t="s">
        <v>1181</v>
      </c>
      <c r="C440">
        <v>772.92</v>
      </c>
      <c r="D440" s="12">
        <v>36.747439999999997</v>
      </c>
      <c r="E440" s="14" t="s">
        <v>219</v>
      </c>
      <c r="F440" t="s">
        <v>1174</v>
      </c>
    </row>
    <row r="441" spans="1:6" x14ac:dyDescent="0.25">
      <c r="A441">
        <v>297</v>
      </c>
      <c r="B441" s="13" t="s">
        <v>1181</v>
      </c>
      <c r="C441">
        <v>739.02</v>
      </c>
      <c r="D441" s="12">
        <v>34.577840000000002</v>
      </c>
      <c r="E441" s="14" t="s">
        <v>219</v>
      </c>
      <c r="F441" t="s">
        <v>1174</v>
      </c>
    </row>
    <row r="442" spans="1:6" x14ac:dyDescent="0.25">
      <c r="A442">
        <v>298</v>
      </c>
      <c r="B442" s="13" t="s">
        <v>1181</v>
      </c>
      <c r="C442">
        <v>789.87</v>
      </c>
      <c r="D442" s="12">
        <v>37.832239999999999</v>
      </c>
      <c r="E442" s="14" t="s">
        <v>219</v>
      </c>
      <c r="F442" t="s">
        <v>1174</v>
      </c>
    </row>
    <row r="443" spans="1:6" x14ac:dyDescent="0.25">
      <c r="A443">
        <v>299</v>
      </c>
      <c r="B443" s="13" t="s">
        <v>1181</v>
      </c>
      <c r="C443">
        <v>793.26</v>
      </c>
      <c r="D443" s="12">
        <v>38.049199999999999</v>
      </c>
      <c r="E443" s="14" t="s">
        <v>219</v>
      </c>
      <c r="F443" t="s">
        <v>1174</v>
      </c>
    </row>
    <row r="444" spans="1:6" x14ac:dyDescent="0.25">
      <c r="A444">
        <v>300</v>
      </c>
      <c r="B444" s="13" t="s">
        <v>1181</v>
      </c>
      <c r="C444">
        <v>762.75</v>
      </c>
      <c r="D444" s="12">
        <v>36.096560000000004</v>
      </c>
      <c r="E444" s="14" t="s">
        <v>219</v>
      </c>
      <c r="F444" t="s">
        <v>1174</v>
      </c>
    </row>
    <row r="445" spans="1:6" x14ac:dyDescent="0.25">
      <c r="A445">
        <v>302</v>
      </c>
      <c r="B445" s="13" t="s">
        <v>1181</v>
      </c>
      <c r="C445">
        <v>793.26</v>
      </c>
      <c r="D445" s="12">
        <v>38.049199999999999</v>
      </c>
      <c r="E445" s="14" t="s">
        <v>219</v>
      </c>
      <c r="F445" t="s">
        <v>1174</v>
      </c>
    </row>
    <row r="446" spans="1:6" x14ac:dyDescent="0.25">
      <c r="A446">
        <v>303</v>
      </c>
      <c r="B446" s="13" t="s">
        <v>1181</v>
      </c>
      <c r="C446">
        <v>776.31</v>
      </c>
      <c r="D446" s="12">
        <v>36.964399999999998</v>
      </c>
      <c r="E446" s="14" t="s">
        <v>219</v>
      </c>
      <c r="F446" t="s">
        <v>1174</v>
      </c>
    </row>
    <row r="447" spans="1:6" x14ac:dyDescent="0.25">
      <c r="A447">
        <v>306</v>
      </c>
      <c r="B447" s="13" t="s">
        <v>1181</v>
      </c>
      <c r="C447">
        <v>728.85</v>
      </c>
      <c r="D447" s="12">
        <v>33.926960000000001</v>
      </c>
      <c r="E447" s="14" t="s">
        <v>219</v>
      </c>
      <c r="F447" t="s">
        <v>1174</v>
      </c>
    </row>
    <row r="448" spans="1:6" x14ac:dyDescent="0.25">
      <c r="A448">
        <v>307</v>
      </c>
      <c r="B448" s="13" t="s">
        <v>1181</v>
      </c>
      <c r="C448">
        <v>732.24</v>
      </c>
      <c r="D448" s="12">
        <v>34.143920000000001</v>
      </c>
      <c r="E448" s="14" t="s">
        <v>219</v>
      </c>
      <c r="F448" t="s">
        <v>1174</v>
      </c>
    </row>
    <row r="449" spans="1:6" x14ac:dyDescent="0.25">
      <c r="A449">
        <v>308</v>
      </c>
      <c r="B449" s="13" t="s">
        <v>1181</v>
      </c>
      <c r="C449">
        <v>728.85</v>
      </c>
      <c r="D449" s="12">
        <v>33.926960000000001</v>
      </c>
      <c r="E449" s="14" t="s">
        <v>219</v>
      </c>
      <c r="F449" t="s">
        <v>1174</v>
      </c>
    </row>
    <row r="450" spans="1:6" x14ac:dyDescent="0.25">
      <c r="A450">
        <v>309</v>
      </c>
      <c r="B450" s="13" t="s">
        <v>1181</v>
      </c>
      <c r="C450">
        <v>715.29</v>
      </c>
      <c r="D450" s="12">
        <v>33.05912</v>
      </c>
      <c r="E450" s="14" t="s">
        <v>219</v>
      </c>
      <c r="F450" t="s">
        <v>1174</v>
      </c>
    </row>
    <row r="451" spans="1:6" x14ac:dyDescent="0.25">
      <c r="A451">
        <v>310</v>
      </c>
      <c r="B451" s="13" t="s">
        <v>1181</v>
      </c>
      <c r="C451">
        <v>566.13</v>
      </c>
      <c r="D451" s="12">
        <v>23.512880000000003</v>
      </c>
      <c r="E451" s="14" t="s">
        <v>219</v>
      </c>
      <c r="F451" t="s">
        <v>1174</v>
      </c>
    </row>
    <row r="452" spans="1:6" x14ac:dyDescent="0.25">
      <c r="A452">
        <v>312</v>
      </c>
      <c r="B452" s="13" t="s">
        <v>1181</v>
      </c>
      <c r="C452">
        <v>664.44</v>
      </c>
      <c r="D452" s="12">
        <v>29.804720000000007</v>
      </c>
      <c r="E452" s="14" t="s">
        <v>219</v>
      </c>
      <c r="F452" t="s">
        <v>1174</v>
      </c>
    </row>
    <row r="453" spans="1:6" x14ac:dyDescent="0.25">
      <c r="A453">
        <v>313</v>
      </c>
      <c r="B453" s="13" t="s">
        <v>1181</v>
      </c>
      <c r="C453">
        <v>583.08000000000004</v>
      </c>
      <c r="D453" s="12">
        <v>24.597680000000004</v>
      </c>
      <c r="E453" s="14" t="s">
        <v>219</v>
      </c>
      <c r="F453" t="s">
        <v>1174</v>
      </c>
    </row>
    <row r="454" spans="1:6" x14ac:dyDescent="0.25">
      <c r="A454">
        <v>314</v>
      </c>
      <c r="B454" s="13" t="s">
        <v>1181</v>
      </c>
      <c r="C454">
        <v>569.52</v>
      </c>
      <c r="D454" s="12">
        <v>23.729840000000003</v>
      </c>
      <c r="E454" s="14" t="s">
        <v>219</v>
      </c>
      <c r="F454" t="s">
        <v>1174</v>
      </c>
    </row>
    <row r="455" spans="1:6" x14ac:dyDescent="0.25">
      <c r="A455">
        <v>315</v>
      </c>
      <c r="B455" s="13" t="s">
        <v>1181</v>
      </c>
      <c r="C455">
        <v>637.32000000000005</v>
      </c>
      <c r="D455" s="12">
        <v>28.069040000000005</v>
      </c>
      <c r="E455" s="14" t="s">
        <v>219</v>
      </c>
      <c r="F455" t="s">
        <v>1174</v>
      </c>
    </row>
    <row r="456" spans="1:6" x14ac:dyDescent="0.25">
      <c r="A456">
        <v>316</v>
      </c>
      <c r="B456" s="13" t="s">
        <v>1181</v>
      </c>
      <c r="C456">
        <v>488.16</v>
      </c>
      <c r="D456" s="12">
        <v>18.522800000000004</v>
      </c>
      <c r="E456" s="14" t="s">
        <v>219</v>
      </c>
      <c r="F456" t="s">
        <v>1174</v>
      </c>
    </row>
    <row r="457" spans="1:6" x14ac:dyDescent="0.25">
      <c r="A457">
        <v>323</v>
      </c>
      <c r="B457" s="13" t="s">
        <v>1181</v>
      </c>
      <c r="C457">
        <v>633.92999999999995</v>
      </c>
      <c r="D457" s="12">
        <v>27.852080000000001</v>
      </c>
      <c r="E457" s="14" t="s">
        <v>219</v>
      </c>
      <c r="F457" t="s">
        <v>1174</v>
      </c>
    </row>
    <row r="458" spans="1:6" x14ac:dyDescent="0.25">
      <c r="A458">
        <v>335</v>
      </c>
      <c r="B458" s="13" t="s">
        <v>1181</v>
      </c>
      <c r="C458">
        <v>586.47</v>
      </c>
      <c r="D458" s="12">
        <v>24.814640000000004</v>
      </c>
      <c r="E458" s="14" t="s">
        <v>219</v>
      </c>
      <c r="F458" t="s">
        <v>1174</v>
      </c>
    </row>
    <row r="459" spans="1:6" x14ac:dyDescent="0.25">
      <c r="A459">
        <v>351</v>
      </c>
      <c r="B459" s="13" t="s">
        <v>1181</v>
      </c>
      <c r="C459">
        <v>772.92</v>
      </c>
      <c r="D459" s="12">
        <v>36.747439999999997</v>
      </c>
      <c r="E459" s="14" t="s">
        <v>219</v>
      </c>
      <c r="F459" t="s">
        <v>1174</v>
      </c>
    </row>
    <row r="460" spans="1:6" x14ac:dyDescent="0.25">
      <c r="A460">
        <v>352</v>
      </c>
      <c r="B460" s="13" t="s">
        <v>1181</v>
      </c>
      <c r="C460">
        <v>793.26</v>
      </c>
      <c r="D460" s="12">
        <v>38.049199999999999</v>
      </c>
      <c r="E460" s="14" t="s">
        <v>219</v>
      </c>
      <c r="F460" t="s">
        <v>1174</v>
      </c>
    </row>
    <row r="461" spans="1:6" x14ac:dyDescent="0.25">
      <c r="A461">
        <v>353</v>
      </c>
      <c r="B461" s="13" t="s">
        <v>1181</v>
      </c>
      <c r="C461">
        <v>793.26</v>
      </c>
      <c r="D461" s="12">
        <v>38.049199999999999</v>
      </c>
      <c r="E461" s="14" t="s">
        <v>219</v>
      </c>
      <c r="F461" t="s">
        <v>1174</v>
      </c>
    </row>
    <row r="462" spans="1:6" x14ac:dyDescent="0.25">
      <c r="A462">
        <v>356</v>
      </c>
      <c r="B462" s="13" t="s">
        <v>1181</v>
      </c>
      <c r="C462">
        <v>793.26</v>
      </c>
      <c r="D462" s="12">
        <v>38.049199999999999</v>
      </c>
      <c r="E462" s="14" t="s">
        <v>219</v>
      </c>
      <c r="F462" t="s">
        <v>1174</v>
      </c>
    </row>
    <row r="463" spans="1:6" x14ac:dyDescent="0.25">
      <c r="A463">
        <v>357</v>
      </c>
      <c r="B463" s="13" t="s">
        <v>1181</v>
      </c>
      <c r="C463">
        <v>793.26</v>
      </c>
      <c r="D463" s="12">
        <v>38.049199999999999</v>
      </c>
      <c r="E463" s="14" t="s">
        <v>219</v>
      </c>
      <c r="F463" t="s">
        <v>1174</v>
      </c>
    </row>
    <row r="464" spans="1:6" x14ac:dyDescent="0.25">
      <c r="A464">
        <v>358</v>
      </c>
      <c r="B464" s="13" t="s">
        <v>1181</v>
      </c>
      <c r="C464">
        <v>786.48</v>
      </c>
      <c r="D464" s="12">
        <v>37.615279999999998</v>
      </c>
      <c r="E464" s="14" t="s">
        <v>219</v>
      </c>
      <c r="F464" t="s">
        <v>1174</v>
      </c>
    </row>
    <row r="465" spans="1:6" x14ac:dyDescent="0.25">
      <c r="A465">
        <v>359</v>
      </c>
      <c r="B465" s="13" t="s">
        <v>1181</v>
      </c>
      <c r="C465">
        <v>793.26</v>
      </c>
      <c r="D465" s="12">
        <v>38.049199999999999</v>
      </c>
      <c r="E465" s="14" t="s">
        <v>219</v>
      </c>
      <c r="F465" t="s">
        <v>1174</v>
      </c>
    </row>
    <row r="466" spans="1:6" x14ac:dyDescent="0.25">
      <c r="A466">
        <v>361</v>
      </c>
      <c r="B466" s="13" t="s">
        <v>1181</v>
      </c>
      <c r="C466">
        <v>772.92</v>
      </c>
      <c r="D466" s="12">
        <v>36.747439999999997</v>
      </c>
      <c r="E466" s="14" t="s">
        <v>219</v>
      </c>
      <c r="F466" t="s">
        <v>1174</v>
      </c>
    </row>
    <row r="467" spans="1:6" x14ac:dyDescent="0.25">
      <c r="A467">
        <v>362</v>
      </c>
      <c r="B467" s="13" t="s">
        <v>1181</v>
      </c>
      <c r="C467">
        <v>766.14</v>
      </c>
      <c r="D467" s="12">
        <v>36.313519999999997</v>
      </c>
      <c r="E467" s="14" t="s">
        <v>219</v>
      </c>
      <c r="F467" t="s">
        <v>1174</v>
      </c>
    </row>
    <row r="468" spans="1:6" x14ac:dyDescent="0.25">
      <c r="A468">
        <v>366</v>
      </c>
      <c r="B468" s="13" t="s">
        <v>1181</v>
      </c>
      <c r="C468">
        <v>732.24</v>
      </c>
      <c r="D468" s="12">
        <v>34.143920000000001</v>
      </c>
      <c r="E468" s="14" t="s">
        <v>219</v>
      </c>
      <c r="F468" t="s">
        <v>1174</v>
      </c>
    </row>
    <row r="469" spans="1:6" x14ac:dyDescent="0.25">
      <c r="A469">
        <v>367</v>
      </c>
      <c r="B469" s="13" t="s">
        <v>1181</v>
      </c>
      <c r="C469">
        <v>739.02</v>
      </c>
      <c r="D469" s="12">
        <v>34.577840000000002</v>
      </c>
      <c r="E469" s="14" t="s">
        <v>219</v>
      </c>
      <c r="F469" t="s">
        <v>1174</v>
      </c>
    </row>
    <row r="470" spans="1:6" x14ac:dyDescent="0.25">
      <c r="A470">
        <v>368</v>
      </c>
      <c r="B470" s="13" t="s">
        <v>1181</v>
      </c>
      <c r="C470">
        <v>732.24</v>
      </c>
      <c r="D470" s="12">
        <v>34.143920000000001</v>
      </c>
      <c r="E470" s="14" t="s">
        <v>219</v>
      </c>
      <c r="F470" t="s">
        <v>1174</v>
      </c>
    </row>
    <row r="471" spans="1:6" x14ac:dyDescent="0.25">
      <c r="A471">
        <v>369</v>
      </c>
      <c r="B471" s="13" t="s">
        <v>1181</v>
      </c>
      <c r="C471">
        <v>732.24</v>
      </c>
      <c r="D471" s="12">
        <v>34.143920000000001</v>
      </c>
      <c r="E471" s="14" t="s">
        <v>219</v>
      </c>
      <c r="F471" t="s">
        <v>1174</v>
      </c>
    </row>
    <row r="472" spans="1:6" x14ac:dyDescent="0.25">
      <c r="A472">
        <v>370</v>
      </c>
      <c r="B472" s="13" t="s">
        <v>1181</v>
      </c>
      <c r="C472">
        <v>528.84</v>
      </c>
      <c r="D472" s="12">
        <v>21.126320000000003</v>
      </c>
      <c r="E472" s="14" t="s">
        <v>219</v>
      </c>
      <c r="F472" t="s">
        <v>1174</v>
      </c>
    </row>
    <row r="473" spans="1:6" x14ac:dyDescent="0.25">
      <c r="A473">
        <v>372</v>
      </c>
      <c r="B473" s="13" t="s">
        <v>1181</v>
      </c>
      <c r="C473">
        <v>355.95</v>
      </c>
      <c r="D473" s="12">
        <v>10.061360000000001</v>
      </c>
      <c r="E473" s="14" t="s">
        <v>219</v>
      </c>
      <c r="F473" t="s">
        <v>1174</v>
      </c>
    </row>
    <row r="474" spans="1:6" x14ac:dyDescent="0.25">
      <c r="A474">
        <v>373</v>
      </c>
      <c r="B474" s="13" t="s">
        <v>1181</v>
      </c>
      <c r="C474">
        <v>684.78</v>
      </c>
      <c r="D474" s="12">
        <v>31.106480000000001</v>
      </c>
      <c r="E474" s="14" t="s">
        <v>219</v>
      </c>
      <c r="F474" t="s">
        <v>1174</v>
      </c>
    </row>
    <row r="475" spans="1:6" x14ac:dyDescent="0.25">
      <c r="A475">
        <v>408</v>
      </c>
      <c r="B475" s="13" t="s">
        <v>1181</v>
      </c>
      <c r="C475">
        <v>691.56</v>
      </c>
      <c r="D475" s="12">
        <v>31.540399999999998</v>
      </c>
      <c r="E475" s="14" t="s">
        <v>219</v>
      </c>
      <c r="F475" t="s">
        <v>1174</v>
      </c>
    </row>
    <row r="476" spans="1:6" x14ac:dyDescent="0.25">
      <c r="A476">
        <v>409</v>
      </c>
      <c r="B476" s="13" t="s">
        <v>1181</v>
      </c>
      <c r="C476">
        <v>688.17</v>
      </c>
      <c r="D476" s="12">
        <v>31.323440000000002</v>
      </c>
      <c r="E476" s="14" t="s">
        <v>219</v>
      </c>
      <c r="F476" t="s">
        <v>1174</v>
      </c>
    </row>
    <row r="477" spans="1:6" x14ac:dyDescent="0.25">
      <c r="A477">
        <v>410</v>
      </c>
      <c r="B477" s="13" t="s">
        <v>1181</v>
      </c>
      <c r="C477">
        <v>732.24</v>
      </c>
      <c r="D477" s="12">
        <v>34.143920000000001</v>
      </c>
      <c r="E477" s="14" t="s">
        <v>219</v>
      </c>
      <c r="F477" t="s">
        <v>1174</v>
      </c>
    </row>
    <row r="478" spans="1:6" x14ac:dyDescent="0.25">
      <c r="A478">
        <v>411</v>
      </c>
      <c r="B478" s="13" t="s">
        <v>1181</v>
      </c>
      <c r="C478">
        <v>786.48</v>
      </c>
      <c r="D478" s="12">
        <v>37.615279999999998</v>
      </c>
      <c r="E478" s="14" t="s">
        <v>219</v>
      </c>
      <c r="F478" t="s">
        <v>1174</v>
      </c>
    </row>
    <row r="479" spans="1:6" x14ac:dyDescent="0.25">
      <c r="A479">
        <v>412</v>
      </c>
      <c r="B479" s="13" t="s">
        <v>1181</v>
      </c>
      <c r="C479">
        <v>786.48</v>
      </c>
      <c r="D479" s="12">
        <v>37.615279999999998</v>
      </c>
      <c r="E479" s="14" t="s">
        <v>219</v>
      </c>
      <c r="F479" t="s">
        <v>1174</v>
      </c>
    </row>
    <row r="480" spans="1:6" x14ac:dyDescent="0.25">
      <c r="A480">
        <v>413</v>
      </c>
      <c r="B480" s="13" t="s">
        <v>1181</v>
      </c>
      <c r="C480">
        <v>566.13</v>
      </c>
      <c r="D480" s="12">
        <v>23.512880000000003</v>
      </c>
      <c r="E480" s="14" t="s">
        <v>219</v>
      </c>
      <c r="F480" t="s">
        <v>1174</v>
      </c>
    </row>
    <row r="481" spans="1:6" x14ac:dyDescent="0.25">
      <c r="A481">
        <v>414</v>
      </c>
      <c r="B481" s="13" t="s">
        <v>1181</v>
      </c>
      <c r="C481">
        <v>471.21</v>
      </c>
      <c r="D481" s="12">
        <v>17.437999999999999</v>
      </c>
      <c r="E481" s="14" t="s">
        <v>219</v>
      </c>
      <c r="F481" t="s">
        <v>1174</v>
      </c>
    </row>
    <row r="482" spans="1:6" x14ac:dyDescent="0.25">
      <c r="A482">
        <v>416</v>
      </c>
      <c r="B482" s="13" t="s">
        <v>1181</v>
      </c>
      <c r="C482">
        <v>728.85</v>
      </c>
      <c r="D482" s="12">
        <v>33.926960000000001</v>
      </c>
      <c r="E482" s="14" t="s">
        <v>219</v>
      </c>
      <c r="F482" t="s">
        <v>1174</v>
      </c>
    </row>
    <row r="483" spans="1:6" x14ac:dyDescent="0.25">
      <c r="A483">
        <v>417</v>
      </c>
      <c r="B483" s="13" t="s">
        <v>1181</v>
      </c>
      <c r="C483">
        <v>528.84</v>
      </c>
      <c r="D483" s="12">
        <v>21.126320000000003</v>
      </c>
      <c r="E483" s="14" t="s">
        <v>219</v>
      </c>
      <c r="F483" t="s">
        <v>1174</v>
      </c>
    </row>
    <row r="484" spans="1:6" x14ac:dyDescent="0.25">
      <c r="A484">
        <v>418</v>
      </c>
      <c r="B484" s="13" t="s">
        <v>1181</v>
      </c>
      <c r="C484">
        <v>613.59</v>
      </c>
      <c r="D484" s="12">
        <v>26.550320000000003</v>
      </c>
      <c r="E484" s="14" t="s">
        <v>219</v>
      </c>
      <c r="F484" t="s">
        <v>1174</v>
      </c>
    </row>
    <row r="485" spans="1:6" x14ac:dyDescent="0.25">
      <c r="A485">
        <v>419</v>
      </c>
      <c r="B485" s="13" t="s">
        <v>1181</v>
      </c>
      <c r="C485">
        <v>691.56</v>
      </c>
      <c r="D485" s="12">
        <v>31.540399999999998</v>
      </c>
      <c r="E485" s="14" t="s">
        <v>219</v>
      </c>
      <c r="F485" t="s">
        <v>1174</v>
      </c>
    </row>
    <row r="486" spans="1:6" x14ac:dyDescent="0.25">
      <c r="A486">
        <v>420</v>
      </c>
      <c r="B486" s="13" t="s">
        <v>1181</v>
      </c>
      <c r="C486">
        <v>559.35</v>
      </c>
      <c r="D486" s="12">
        <v>23.078960000000002</v>
      </c>
      <c r="E486" s="14" t="s">
        <v>219</v>
      </c>
      <c r="F486" t="s">
        <v>1174</v>
      </c>
    </row>
    <row r="487" spans="1:6" x14ac:dyDescent="0.25">
      <c r="A487">
        <v>425</v>
      </c>
      <c r="B487" s="13" t="s">
        <v>1181</v>
      </c>
      <c r="C487">
        <v>311.88</v>
      </c>
      <c r="D487" s="12">
        <v>7.2408800000000006</v>
      </c>
      <c r="E487" s="14" t="s">
        <v>219</v>
      </c>
      <c r="F487" t="s">
        <v>1182</v>
      </c>
    </row>
    <row r="488" spans="1:6" x14ac:dyDescent="0.25">
      <c r="A488">
        <v>20</v>
      </c>
      <c r="B488" s="13" t="s">
        <v>1183</v>
      </c>
      <c r="C488" s="12">
        <v>621.9</v>
      </c>
      <c r="D488" s="15">
        <v>27.082160000000002</v>
      </c>
      <c r="E488" s="14" t="s">
        <v>219</v>
      </c>
      <c r="F488" t="s">
        <v>1182</v>
      </c>
    </row>
    <row r="489" spans="1:6" x14ac:dyDescent="0.25">
      <c r="A489">
        <v>22</v>
      </c>
      <c r="B489" s="13" t="s">
        <v>1183</v>
      </c>
      <c r="C489" s="12">
        <v>2233.96</v>
      </c>
      <c r="D489" s="15">
        <v>130.25400000000002</v>
      </c>
      <c r="E489" s="14" t="s">
        <v>219</v>
      </c>
      <c r="F489" t="s">
        <v>1182</v>
      </c>
    </row>
    <row r="490" spans="1:6" x14ac:dyDescent="0.25">
      <c r="A490">
        <v>23</v>
      </c>
      <c r="B490" s="13" t="s">
        <v>1183</v>
      </c>
      <c r="C490" s="12">
        <v>2083.42</v>
      </c>
      <c r="D490" s="15">
        <v>120.61944</v>
      </c>
      <c r="E490" s="14" t="s">
        <v>219</v>
      </c>
      <c r="F490" t="s">
        <v>1182</v>
      </c>
    </row>
    <row r="491" spans="1:6" x14ac:dyDescent="0.25">
      <c r="A491">
        <v>32</v>
      </c>
      <c r="B491" s="13" t="s">
        <v>1183</v>
      </c>
      <c r="C491" s="12">
        <v>132.47</v>
      </c>
      <c r="D491" s="15">
        <v>2.5432319999999997</v>
      </c>
      <c r="E491" s="14" t="s">
        <v>219</v>
      </c>
      <c r="F491" t="s">
        <v>1182</v>
      </c>
    </row>
    <row r="492" spans="1:6" x14ac:dyDescent="0.25">
      <c r="A492">
        <v>73</v>
      </c>
      <c r="B492" s="13" t="s">
        <v>1183</v>
      </c>
      <c r="C492" s="12">
        <v>2023.2</v>
      </c>
      <c r="D492" s="15">
        <v>116.76536</v>
      </c>
      <c r="E492" s="14" t="s">
        <v>219</v>
      </c>
      <c r="F492" t="s">
        <v>1182</v>
      </c>
    </row>
    <row r="493" spans="1:6" x14ac:dyDescent="0.25">
      <c r="A493">
        <v>78</v>
      </c>
      <c r="B493" s="13" t="s">
        <v>1183</v>
      </c>
      <c r="C493" s="12">
        <v>1994.34</v>
      </c>
      <c r="D493" s="15">
        <v>114.91831999999999</v>
      </c>
      <c r="E493" s="14" t="s">
        <v>219</v>
      </c>
      <c r="F493" t="s">
        <v>1182</v>
      </c>
    </row>
    <row r="494" spans="1:6" x14ac:dyDescent="0.25">
      <c r="A494">
        <v>79</v>
      </c>
      <c r="B494" s="13" t="s">
        <v>1183</v>
      </c>
      <c r="C494" s="12">
        <v>2348.4</v>
      </c>
      <c r="D494" s="15">
        <v>137.57816000000003</v>
      </c>
      <c r="E494" s="14" t="s">
        <v>219</v>
      </c>
      <c r="F494" t="s">
        <v>1182</v>
      </c>
    </row>
    <row r="495" spans="1:6" x14ac:dyDescent="0.25">
      <c r="A495">
        <v>131</v>
      </c>
      <c r="B495" s="13" t="s">
        <v>1183</v>
      </c>
      <c r="C495" s="12">
        <v>1970.24</v>
      </c>
      <c r="D495" s="15">
        <v>113.37591999999999</v>
      </c>
      <c r="E495" s="14" t="s">
        <v>219</v>
      </c>
      <c r="F495" t="s">
        <v>1182</v>
      </c>
    </row>
    <row r="496" spans="1:6" x14ac:dyDescent="0.25">
      <c r="A496">
        <v>132</v>
      </c>
      <c r="B496" s="13" t="s">
        <v>1183</v>
      </c>
      <c r="C496" s="12">
        <v>1820.88</v>
      </c>
      <c r="D496" s="15">
        <v>103.81688</v>
      </c>
      <c r="E496" s="14" t="s">
        <v>219</v>
      </c>
      <c r="F496" t="s">
        <v>1182</v>
      </c>
    </row>
    <row r="497" spans="1:6" x14ac:dyDescent="0.25">
      <c r="A497">
        <v>162</v>
      </c>
      <c r="B497" s="13" t="s">
        <v>1183</v>
      </c>
      <c r="C497" s="12">
        <v>1705.26</v>
      </c>
      <c r="D497" s="15">
        <v>96.417199999999994</v>
      </c>
      <c r="E497" s="14" t="s">
        <v>219</v>
      </c>
      <c r="F497" t="s">
        <v>1182</v>
      </c>
    </row>
    <row r="498" spans="1:6" x14ac:dyDescent="0.25">
      <c r="A498">
        <v>199</v>
      </c>
      <c r="B498" s="13" t="s">
        <v>1183</v>
      </c>
      <c r="C498" s="12">
        <v>1965.42</v>
      </c>
      <c r="D498" s="15">
        <v>113.06744</v>
      </c>
      <c r="E498" s="14" t="s">
        <v>219</v>
      </c>
      <c r="F498" t="s">
        <v>1182</v>
      </c>
    </row>
    <row r="499" spans="1:6" x14ac:dyDescent="0.25">
      <c r="A499">
        <v>228</v>
      </c>
      <c r="B499" s="13" t="s">
        <v>1183</v>
      </c>
      <c r="C499" s="12">
        <v>1970.24</v>
      </c>
      <c r="D499" s="15">
        <v>113.37591999999999</v>
      </c>
      <c r="E499" s="14" t="s">
        <v>219</v>
      </c>
      <c r="F499" t="s">
        <v>1182</v>
      </c>
    </row>
    <row r="500" spans="1:6" x14ac:dyDescent="0.25">
      <c r="A500">
        <v>229</v>
      </c>
      <c r="B500" s="13" t="s">
        <v>1183</v>
      </c>
      <c r="C500" s="12">
        <v>1849.8</v>
      </c>
      <c r="D500" s="15">
        <v>105.66775999999999</v>
      </c>
      <c r="E500" s="14" t="s">
        <v>219</v>
      </c>
      <c r="F500" t="s">
        <v>1182</v>
      </c>
    </row>
    <row r="501" spans="1:6" x14ac:dyDescent="0.25">
      <c r="A501">
        <v>280</v>
      </c>
      <c r="B501" s="13" t="s">
        <v>1183</v>
      </c>
      <c r="C501" s="12">
        <v>1816.07</v>
      </c>
      <c r="D501" s="15">
        <v>103.50904</v>
      </c>
      <c r="E501" s="14" t="s">
        <v>219</v>
      </c>
      <c r="F501" t="s">
        <v>1182</v>
      </c>
    </row>
    <row r="502" spans="1:6" x14ac:dyDescent="0.25">
      <c r="A502">
        <v>349</v>
      </c>
      <c r="B502" s="13" t="s">
        <v>1183</v>
      </c>
      <c r="C502" s="12">
        <v>1965.42</v>
      </c>
      <c r="D502" s="12">
        <v>113.06744</v>
      </c>
      <c r="E502" s="14" t="s">
        <v>219</v>
      </c>
      <c r="F502" t="s">
        <v>1182</v>
      </c>
    </row>
    <row r="503" spans="1:6" x14ac:dyDescent="0.25">
      <c r="A503">
        <v>350</v>
      </c>
      <c r="B503" s="13" t="s">
        <v>1183</v>
      </c>
      <c r="C503" s="12">
        <v>1965.42</v>
      </c>
      <c r="D503" s="12">
        <v>113.06744</v>
      </c>
      <c r="E503" s="14" t="s">
        <v>219</v>
      </c>
      <c r="F503" t="s">
        <v>1182</v>
      </c>
    </row>
    <row r="504" spans="1:6" x14ac:dyDescent="0.25">
      <c r="A504">
        <v>379</v>
      </c>
      <c r="B504" s="13" t="s">
        <v>1183</v>
      </c>
      <c r="C504" s="12">
        <v>1820.88</v>
      </c>
      <c r="D504" s="12">
        <v>103.81688</v>
      </c>
      <c r="E504" s="14" t="s">
        <v>219</v>
      </c>
      <c r="F504" t="s">
        <v>1182</v>
      </c>
    </row>
    <row r="505" spans="1:6" x14ac:dyDescent="0.25">
      <c r="A505">
        <v>407</v>
      </c>
      <c r="B505" s="13" t="s">
        <v>1183</v>
      </c>
      <c r="C505" s="12">
        <v>1589.7</v>
      </c>
      <c r="D505" s="12">
        <v>89.021360000000001</v>
      </c>
      <c r="E505" s="14" t="s">
        <v>219</v>
      </c>
      <c r="F505" t="s">
        <v>1182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4" sqref="A4:F6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9</v>
      </c>
      <c r="B4" t="s">
        <v>1188</v>
      </c>
      <c r="C4" s="12">
        <v>406</v>
      </c>
      <c r="D4" s="12">
        <v>13.264560000000001</v>
      </c>
      <c r="E4" t="s">
        <v>219</v>
      </c>
      <c r="F4" t="s">
        <v>1189</v>
      </c>
    </row>
    <row r="5" spans="1:6" x14ac:dyDescent="0.25">
      <c r="A5">
        <v>18</v>
      </c>
      <c r="B5" t="s">
        <v>1188</v>
      </c>
      <c r="C5" s="12">
        <v>460.7</v>
      </c>
      <c r="D5" s="12">
        <v>16.765360000000001</v>
      </c>
      <c r="E5" t="s">
        <v>219</v>
      </c>
      <c r="F5" t="s">
        <v>1189</v>
      </c>
    </row>
    <row r="6" spans="1:6" x14ac:dyDescent="0.25">
      <c r="A6">
        <v>19</v>
      </c>
      <c r="B6" t="s">
        <v>1188</v>
      </c>
      <c r="C6" s="12">
        <v>3883.06</v>
      </c>
      <c r="D6" s="12">
        <v>301.0752</v>
      </c>
      <c r="E6" t="s">
        <v>219</v>
      </c>
      <c r="F6" t="s">
        <v>1189</v>
      </c>
    </row>
    <row r="7" spans="1:6" x14ac:dyDescent="0.25">
      <c r="A7">
        <v>20</v>
      </c>
      <c r="B7" t="s">
        <v>1188</v>
      </c>
      <c r="C7" s="12">
        <v>43554.54</v>
      </c>
      <c r="D7" s="12">
        <v>11101.123600000001</v>
      </c>
      <c r="E7" t="s">
        <v>219</v>
      </c>
      <c r="F7" t="s">
        <v>1189</v>
      </c>
    </row>
    <row r="8" spans="1:6" x14ac:dyDescent="0.25">
      <c r="A8">
        <v>21</v>
      </c>
      <c r="B8" t="s">
        <v>1188</v>
      </c>
      <c r="C8" s="12">
        <v>39380.61</v>
      </c>
      <c r="D8" s="12">
        <v>9765.4660000000003</v>
      </c>
      <c r="E8" t="s">
        <v>219</v>
      </c>
      <c r="F8" t="s">
        <v>1189</v>
      </c>
    </row>
    <row r="9" spans="1:6" x14ac:dyDescent="0.25">
      <c r="A9">
        <v>30</v>
      </c>
      <c r="B9" t="s">
        <v>1188</v>
      </c>
      <c r="C9" s="12">
        <v>11861.699999999999</v>
      </c>
      <c r="D9" s="12">
        <v>1895.4847439999999</v>
      </c>
      <c r="E9" t="s">
        <v>219</v>
      </c>
      <c r="F9" t="s">
        <v>1189</v>
      </c>
    </row>
    <row r="10" spans="1:6" x14ac:dyDescent="0.25">
      <c r="A10">
        <v>32</v>
      </c>
      <c r="B10" t="s">
        <v>1188</v>
      </c>
      <c r="C10" s="12">
        <v>240.86</v>
      </c>
      <c r="D10" s="12">
        <v>4.62432</v>
      </c>
      <c r="E10" t="s">
        <v>219</v>
      </c>
      <c r="F10" t="s">
        <v>1189</v>
      </c>
    </row>
    <row r="11" spans="1:6" x14ac:dyDescent="0.25">
      <c r="A11">
        <v>44</v>
      </c>
      <c r="B11" t="s">
        <v>1188</v>
      </c>
      <c r="C11" s="12">
        <v>30291.16</v>
      </c>
      <c r="D11" s="12">
        <v>6970.3200000000006</v>
      </c>
      <c r="E11" t="s">
        <v>219</v>
      </c>
      <c r="F11" t="s">
        <v>1189</v>
      </c>
    </row>
    <row r="12" spans="1:6" x14ac:dyDescent="0.25">
      <c r="A12">
        <v>54</v>
      </c>
      <c r="B12" t="s">
        <v>1188</v>
      </c>
      <c r="C12" s="12">
        <v>14540.87</v>
      </c>
      <c r="D12" s="12">
        <v>2523.685152</v>
      </c>
      <c r="E12" t="s">
        <v>219</v>
      </c>
      <c r="F12" t="s">
        <v>1189</v>
      </c>
    </row>
    <row r="13" spans="1:6" x14ac:dyDescent="0.25">
      <c r="A13">
        <v>60</v>
      </c>
      <c r="B13" t="s">
        <v>1188</v>
      </c>
      <c r="C13" s="12">
        <v>21696.5</v>
      </c>
      <c r="D13" s="12">
        <v>4391.9220000000005</v>
      </c>
      <c r="E13" t="s">
        <v>219</v>
      </c>
      <c r="F13" t="s">
        <v>1189</v>
      </c>
    </row>
    <row r="14" spans="1:6" x14ac:dyDescent="0.25">
      <c r="A14">
        <v>69</v>
      </c>
      <c r="B14" t="s">
        <v>1188</v>
      </c>
      <c r="C14" s="12">
        <v>40230.300000000003</v>
      </c>
      <c r="D14" s="12">
        <v>10037.366800000002</v>
      </c>
      <c r="E14" t="s">
        <v>219</v>
      </c>
      <c r="F14" t="s">
        <v>1189</v>
      </c>
    </row>
    <row r="15" spans="1:6" x14ac:dyDescent="0.25">
      <c r="A15">
        <v>73</v>
      </c>
      <c r="B15" t="s">
        <v>1188</v>
      </c>
      <c r="C15" s="12">
        <v>32545.4</v>
      </c>
      <c r="D15" s="12">
        <v>7646.5920000000006</v>
      </c>
      <c r="E15" t="s">
        <v>219</v>
      </c>
      <c r="F15" t="s">
        <v>1189</v>
      </c>
    </row>
    <row r="16" spans="1:6" x14ac:dyDescent="0.25">
      <c r="A16">
        <v>74</v>
      </c>
      <c r="B16" t="s">
        <v>1188</v>
      </c>
      <c r="C16" s="12">
        <v>691.05</v>
      </c>
      <c r="D16" s="12">
        <v>31.507760000000001</v>
      </c>
      <c r="E16" t="s">
        <v>219</v>
      </c>
      <c r="F16" t="s">
        <v>1189</v>
      </c>
    </row>
    <row r="17" spans="1:6" x14ac:dyDescent="0.25">
      <c r="A17">
        <v>75</v>
      </c>
      <c r="B17" t="s">
        <v>1188</v>
      </c>
      <c r="C17" s="12">
        <v>27872.35</v>
      </c>
      <c r="D17" s="12">
        <v>6244.6769999999997</v>
      </c>
      <c r="E17" t="s">
        <v>219</v>
      </c>
      <c r="F17" t="s">
        <v>1189</v>
      </c>
    </row>
    <row r="18" spans="1:6" x14ac:dyDescent="0.25">
      <c r="A18">
        <v>76</v>
      </c>
      <c r="B18" t="s">
        <v>1188</v>
      </c>
      <c r="C18" s="12">
        <v>6680.15</v>
      </c>
      <c r="D18" s="12">
        <v>788.70566399999996</v>
      </c>
      <c r="E18" t="s">
        <v>219</v>
      </c>
      <c r="F18" t="s">
        <v>1189</v>
      </c>
    </row>
    <row r="19" spans="1:6" x14ac:dyDescent="0.25">
      <c r="A19">
        <v>78</v>
      </c>
      <c r="B19" t="s">
        <v>1188</v>
      </c>
      <c r="C19" s="12">
        <v>13035.74</v>
      </c>
      <c r="D19" s="12">
        <v>2169.6785759999998</v>
      </c>
      <c r="E19" t="s">
        <v>219</v>
      </c>
      <c r="F19" t="s">
        <v>1189</v>
      </c>
    </row>
    <row r="20" spans="1:6" x14ac:dyDescent="0.25">
      <c r="A20">
        <v>79</v>
      </c>
      <c r="B20" t="s">
        <v>1188</v>
      </c>
      <c r="C20" s="12">
        <v>25560.46</v>
      </c>
      <c r="D20" s="12">
        <v>5551.1100000000006</v>
      </c>
      <c r="E20" t="s">
        <v>219</v>
      </c>
      <c r="F20" t="s">
        <v>1189</v>
      </c>
    </row>
    <row r="21" spans="1:6" x14ac:dyDescent="0.25">
      <c r="A21">
        <v>81</v>
      </c>
      <c r="B21" t="s">
        <v>1188</v>
      </c>
      <c r="C21" s="12">
        <v>1445.16</v>
      </c>
      <c r="D21" s="12">
        <v>79.770800000000008</v>
      </c>
      <c r="E21" t="s">
        <v>219</v>
      </c>
      <c r="F21" t="s">
        <v>1189</v>
      </c>
    </row>
    <row r="22" spans="1:6" x14ac:dyDescent="0.25">
      <c r="A22">
        <v>97</v>
      </c>
      <c r="B22" t="s">
        <v>1188</v>
      </c>
      <c r="C22" s="12">
        <v>5000</v>
      </c>
      <c r="D22" s="12">
        <v>461.58884799999993</v>
      </c>
      <c r="E22" t="s">
        <v>219</v>
      </c>
      <c r="F22" t="s">
        <v>1189</v>
      </c>
    </row>
    <row r="23" spans="1:6" x14ac:dyDescent="0.25">
      <c r="A23">
        <v>124</v>
      </c>
      <c r="B23" t="s">
        <v>1188</v>
      </c>
      <c r="C23" s="12">
        <v>5702.94</v>
      </c>
      <c r="D23" s="12">
        <v>587.5556959999999</v>
      </c>
      <c r="E23" t="s">
        <v>219</v>
      </c>
      <c r="F23" t="s">
        <v>1189</v>
      </c>
    </row>
    <row r="24" spans="1:6" x14ac:dyDescent="0.25">
      <c r="A24">
        <v>126</v>
      </c>
      <c r="B24" t="s">
        <v>1188</v>
      </c>
      <c r="C24" s="12">
        <v>27417.88</v>
      </c>
      <c r="D24" s="12">
        <v>6108.3360000000011</v>
      </c>
      <c r="E24" t="s">
        <v>219</v>
      </c>
      <c r="F24" t="s">
        <v>1189</v>
      </c>
    </row>
    <row r="25" spans="1:6" x14ac:dyDescent="0.25">
      <c r="A25">
        <v>127</v>
      </c>
      <c r="B25" t="s">
        <v>1188</v>
      </c>
      <c r="C25" s="12">
        <v>34273.1</v>
      </c>
      <c r="D25" s="12">
        <v>8164.902</v>
      </c>
      <c r="E25" t="s">
        <v>219</v>
      </c>
      <c r="F25" t="s">
        <v>1189</v>
      </c>
    </row>
    <row r="26" spans="1:6" x14ac:dyDescent="0.25">
      <c r="A26">
        <v>128</v>
      </c>
      <c r="B26" t="s">
        <v>1188</v>
      </c>
      <c r="C26" s="12">
        <v>18658.349999999999</v>
      </c>
      <c r="D26" s="12">
        <v>3492.1164479999998</v>
      </c>
      <c r="E26" t="s">
        <v>219</v>
      </c>
      <c r="F26" t="s">
        <v>1189</v>
      </c>
    </row>
    <row r="27" spans="1:6" x14ac:dyDescent="0.25">
      <c r="A27">
        <v>129</v>
      </c>
      <c r="B27" t="s">
        <v>1188</v>
      </c>
      <c r="C27" s="12">
        <v>3224.9</v>
      </c>
      <c r="D27" s="12">
        <v>229.46739200000002</v>
      </c>
      <c r="E27" t="s">
        <v>219</v>
      </c>
      <c r="F27" t="s">
        <v>1189</v>
      </c>
    </row>
    <row r="28" spans="1:6" x14ac:dyDescent="0.25">
      <c r="A28">
        <v>131</v>
      </c>
      <c r="B28" t="s">
        <v>1188</v>
      </c>
      <c r="C28" s="12">
        <v>21465.040000000001</v>
      </c>
      <c r="D28" s="12">
        <v>4322.4840000000013</v>
      </c>
      <c r="E28" t="s">
        <v>219</v>
      </c>
      <c r="F28" t="s">
        <v>1189</v>
      </c>
    </row>
    <row r="29" spans="1:6" x14ac:dyDescent="0.25">
      <c r="A29">
        <v>132</v>
      </c>
      <c r="B29" t="s">
        <v>1188</v>
      </c>
      <c r="C29" s="12">
        <v>2678.76</v>
      </c>
      <c r="D29" s="12">
        <v>170.04736000000003</v>
      </c>
      <c r="E29" t="s">
        <v>219</v>
      </c>
      <c r="F29" t="s">
        <v>1189</v>
      </c>
    </row>
    <row r="30" spans="1:6" x14ac:dyDescent="0.25">
      <c r="A30">
        <v>155</v>
      </c>
      <c r="B30" t="s">
        <v>1188</v>
      </c>
      <c r="C30" s="12">
        <v>64587.56</v>
      </c>
      <c r="D30" s="12">
        <v>18164.334999999999</v>
      </c>
      <c r="E30" t="s">
        <v>219</v>
      </c>
      <c r="F30" t="s">
        <v>1189</v>
      </c>
    </row>
    <row r="31" spans="1:6" x14ac:dyDescent="0.25">
      <c r="A31">
        <v>157</v>
      </c>
      <c r="B31" t="s">
        <v>1188</v>
      </c>
      <c r="C31" s="12">
        <v>36830</v>
      </c>
      <c r="D31" s="12">
        <v>8949.2708000000002</v>
      </c>
      <c r="E31" t="s">
        <v>219</v>
      </c>
      <c r="F31" t="s">
        <v>1189</v>
      </c>
    </row>
    <row r="32" spans="1:6" x14ac:dyDescent="0.25">
      <c r="A32">
        <v>162</v>
      </c>
      <c r="B32" t="s">
        <v>1188</v>
      </c>
      <c r="C32" s="12">
        <v>6532.52</v>
      </c>
      <c r="D32" s="12">
        <v>757.17189600000017</v>
      </c>
      <c r="E32" t="s">
        <v>219</v>
      </c>
      <c r="F32" t="s">
        <v>1189</v>
      </c>
    </row>
    <row r="33" spans="1:6" x14ac:dyDescent="0.25">
      <c r="A33">
        <v>166</v>
      </c>
      <c r="B33" t="s">
        <v>1188</v>
      </c>
      <c r="C33" s="12">
        <v>8838</v>
      </c>
      <c r="D33" s="12">
        <v>1249.6224240000001</v>
      </c>
      <c r="E33" t="s">
        <v>219</v>
      </c>
      <c r="F33" t="s">
        <v>1189</v>
      </c>
    </row>
    <row r="34" spans="1:6" x14ac:dyDescent="0.25">
      <c r="A34">
        <v>168</v>
      </c>
      <c r="B34" t="s">
        <v>1188</v>
      </c>
      <c r="C34" s="12">
        <v>13488.16</v>
      </c>
      <c r="D34" s="12">
        <v>2276.0877599999999</v>
      </c>
      <c r="E34" t="s">
        <v>219</v>
      </c>
      <c r="F34" t="s">
        <v>1189</v>
      </c>
    </row>
    <row r="35" spans="1:6" x14ac:dyDescent="0.25">
      <c r="A35">
        <v>169</v>
      </c>
      <c r="B35" t="s">
        <v>1188</v>
      </c>
      <c r="C35" s="12">
        <v>10365.75</v>
      </c>
      <c r="D35" s="12">
        <v>1575.9498240000003</v>
      </c>
      <c r="E35" t="s">
        <v>219</v>
      </c>
      <c r="F35" t="s">
        <v>1189</v>
      </c>
    </row>
    <row r="36" spans="1:6" x14ac:dyDescent="0.25">
      <c r="A36">
        <v>170</v>
      </c>
      <c r="B36" t="s">
        <v>1188</v>
      </c>
      <c r="C36" s="12">
        <v>4146.3</v>
      </c>
      <c r="D36" s="12">
        <v>329.715712</v>
      </c>
      <c r="E36" t="s">
        <v>219</v>
      </c>
      <c r="F36" t="s">
        <v>1189</v>
      </c>
    </row>
    <row r="37" spans="1:6" x14ac:dyDescent="0.25">
      <c r="A37">
        <v>172</v>
      </c>
      <c r="B37" t="s">
        <v>1188</v>
      </c>
      <c r="C37" s="12">
        <v>7542.8</v>
      </c>
      <c r="D37" s="12">
        <v>972.96770400000014</v>
      </c>
      <c r="E37" t="s">
        <v>219</v>
      </c>
      <c r="F37" t="s">
        <v>1189</v>
      </c>
    </row>
    <row r="38" spans="1:6" x14ac:dyDescent="0.25">
      <c r="A38">
        <v>184</v>
      </c>
      <c r="B38" t="s">
        <v>1188</v>
      </c>
      <c r="C38" s="12">
        <v>6349.8</v>
      </c>
      <c r="D38" s="12">
        <v>718.14290400000004</v>
      </c>
      <c r="E38" t="s">
        <v>219</v>
      </c>
      <c r="F38" t="s">
        <v>1189</v>
      </c>
    </row>
    <row r="39" spans="1:6" x14ac:dyDescent="0.25">
      <c r="A39">
        <v>190</v>
      </c>
      <c r="B39" t="s">
        <v>1188</v>
      </c>
      <c r="C39" s="12">
        <v>21540</v>
      </c>
      <c r="D39" s="12">
        <v>4344.9720000000007</v>
      </c>
      <c r="E39" t="s">
        <v>219</v>
      </c>
      <c r="F39" t="s">
        <v>1189</v>
      </c>
    </row>
    <row r="40" spans="1:6" x14ac:dyDescent="0.25">
      <c r="A40">
        <v>199</v>
      </c>
      <c r="B40" t="s">
        <v>1188</v>
      </c>
      <c r="C40" s="12">
        <v>7014.24</v>
      </c>
      <c r="D40" s="12">
        <v>860.06728799999996</v>
      </c>
      <c r="E40" t="s">
        <v>219</v>
      </c>
      <c r="F40" t="s">
        <v>1189</v>
      </c>
    </row>
    <row r="41" spans="1:6" x14ac:dyDescent="0.25">
      <c r="A41">
        <v>215</v>
      </c>
      <c r="B41" t="s">
        <v>1188</v>
      </c>
      <c r="C41" s="12">
        <v>26959.200000000001</v>
      </c>
      <c r="D41" s="12">
        <v>5970.7320000000009</v>
      </c>
      <c r="E41" t="s">
        <v>219</v>
      </c>
      <c r="F41" t="s">
        <v>1189</v>
      </c>
    </row>
    <row r="42" spans="1:6" x14ac:dyDescent="0.25">
      <c r="A42">
        <v>224</v>
      </c>
      <c r="B42" t="s">
        <v>1188</v>
      </c>
      <c r="C42" s="12">
        <v>35243.550000000003</v>
      </c>
      <c r="D42" s="12">
        <v>8456.0370000000003</v>
      </c>
      <c r="E42" t="s">
        <v>219</v>
      </c>
      <c r="F42" t="s">
        <v>1189</v>
      </c>
    </row>
    <row r="43" spans="1:6" x14ac:dyDescent="0.25">
      <c r="A43">
        <v>225</v>
      </c>
      <c r="B43" t="s">
        <v>1188</v>
      </c>
      <c r="C43" s="12">
        <v>18428</v>
      </c>
      <c r="D43" s="12">
        <v>3437.9381279999998</v>
      </c>
      <c r="E43" t="s">
        <v>219</v>
      </c>
      <c r="F43" t="s">
        <v>1189</v>
      </c>
    </row>
    <row r="44" spans="1:6" x14ac:dyDescent="0.25">
      <c r="A44">
        <v>227</v>
      </c>
      <c r="B44" t="s">
        <v>1188</v>
      </c>
      <c r="C44" s="12">
        <v>17341.919999999998</v>
      </c>
      <c r="D44" s="12">
        <v>3182.4921119999995</v>
      </c>
      <c r="E44" t="s">
        <v>219</v>
      </c>
      <c r="F44" t="s">
        <v>1189</v>
      </c>
    </row>
    <row r="45" spans="1:6" x14ac:dyDescent="0.25">
      <c r="A45">
        <v>228</v>
      </c>
      <c r="B45" t="s">
        <v>1188</v>
      </c>
      <c r="C45" s="12">
        <v>20742.310000000001</v>
      </c>
      <c r="D45" s="12">
        <v>4105.6650000000009</v>
      </c>
      <c r="E45" t="s">
        <v>219</v>
      </c>
      <c r="F45" t="s">
        <v>1189</v>
      </c>
    </row>
    <row r="46" spans="1:6" x14ac:dyDescent="0.25">
      <c r="A46">
        <v>229</v>
      </c>
      <c r="B46" t="s">
        <v>1188</v>
      </c>
      <c r="C46" s="12">
        <v>19298.099999999999</v>
      </c>
      <c r="D46" s="12">
        <v>3672.402</v>
      </c>
      <c r="E46" t="s">
        <v>219</v>
      </c>
      <c r="F46" t="s">
        <v>1189</v>
      </c>
    </row>
    <row r="47" spans="1:6" x14ac:dyDescent="0.25">
      <c r="A47">
        <v>250</v>
      </c>
      <c r="B47" t="s">
        <v>1188</v>
      </c>
      <c r="C47" s="12">
        <v>16293.82</v>
      </c>
      <c r="D47" s="12">
        <v>2935.9789919999998</v>
      </c>
      <c r="E47" t="s">
        <v>219</v>
      </c>
      <c r="F47" t="s">
        <v>1189</v>
      </c>
    </row>
    <row r="48" spans="1:6" x14ac:dyDescent="0.25">
      <c r="A48">
        <v>251</v>
      </c>
      <c r="B48" t="s">
        <v>1188</v>
      </c>
      <c r="C48" s="12">
        <v>31060</v>
      </c>
      <c r="D48" s="12">
        <v>7200.9720000000007</v>
      </c>
      <c r="E48" t="s">
        <v>219</v>
      </c>
      <c r="F48" t="s">
        <v>1189</v>
      </c>
    </row>
    <row r="49" spans="1:6" x14ac:dyDescent="0.25">
      <c r="A49">
        <v>272</v>
      </c>
      <c r="B49" t="s">
        <v>1188</v>
      </c>
      <c r="C49" s="12">
        <v>22707.89</v>
      </c>
      <c r="D49" s="12">
        <v>4695.3389999999999</v>
      </c>
      <c r="E49" t="s">
        <v>219</v>
      </c>
      <c r="F49" t="s">
        <v>1189</v>
      </c>
    </row>
    <row r="50" spans="1:6" x14ac:dyDescent="0.25">
      <c r="A50">
        <v>278</v>
      </c>
      <c r="B50" t="s">
        <v>1188</v>
      </c>
      <c r="C50" s="12">
        <v>21456.69</v>
      </c>
      <c r="D50" s="12">
        <v>4319.9790000000003</v>
      </c>
      <c r="E50" t="s">
        <v>219</v>
      </c>
      <c r="F50" t="s">
        <v>1189</v>
      </c>
    </row>
    <row r="51" spans="1:6" x14ac:dyDescent="0.25">
      <c r="A51">
        <v>279</v>
      </c>
      <c r="B51" t="s">
        <v>1188</v>
      </c>
      <c r="C51" s="12">
        <v>33400.75</v>
      </c>
      <c r="D51" s="12">
        <v>7903.1970000000001</v>
      </c>
      <c r="E51" t="s">
        <v>219</v>
      </c>
      <c r="F51" t="s">
        <v>1189</v>
      </c>
    </row>
    <row r="52" spans="1:6" x14ac:dyDescent="0.25">
      <c r="A52">
        <v>280</v>
      </c>
      <c r="B52" t="s">
        <v>1188</v>
      </c>
      <c r="C52" s="12">
        <v>2678.76</v>
      </c>
      <c r="D52" s="12">
        <v>170.04736000000003</v>
      </c>
      <c r="E52" t="s">
        <v>219</v>
      </c>
      <c r="F52" t="s">
        <v>1189</v>
      </c>
    </row>
    <row r="53" spans="1:6" x14ac:dyDescent="0.25">
      <c r="A53">
        <v>282</v>
      </c>
      <c r="B53" t="s">
        <v>1188</v>
      </c>
      <c r="C53" s="12">
        <v>16585.2</v>
      </c>
      <c r="D53" s="12">
        <v>3004.5115679999999</v>
      </c>
      <c r="E53" t="s">
        <v>219</v>
      </c>
      <c r="F53" t="s">
        <v>1189</v>
      </c>
    </row>
    <row r="54" spans="1:6" x14ac:dyDescent="0.25">
      <c r="A54">
        <v>283</v>
      </c>
      <c r="B54" t="s">
        <v>1188</v>
      </c>
      <c r="C54" s="12">
        <v>22702.34</v>
      </c>
      <c r="D54" s="12">
        <v>4693.6740000000009</v>
      </c>
      <c r="E54" t="s">
        <v>219</v>
      </c>
      <c r="F54" t="s">
        <v>1189</v>
      </c>
    </row>
    <row r="55" spans="1:6" x14ac:dyDescent="0.25">
      <c r="A55">
        <v>337</v>
      </c>
      <c r="B55" t="s">
        <v>1188</v>
      </c>
      <c r="C55" s="12">
        <v>30256.09</v>
      </c>
      <c r="D55" s="12">
        <v>6959.7990000000009</v>
      </c>
      <c r="E55" t="s">
        <v>219</v>
      </c>
      <c r="F55" t="s">
        <v>1189</v>
      </c>
    </row>
    <row r="56" spans="1:6" x14ac:dyDescent="0.25">
      <c r="A56">
        <v>343</v>
      </c>
      <c r="B56" t="s">
        <v>1188</v>
      </c>
      <c r="C56" s="12">
        <v>49033.39</v>
      </c>
      <c r="D56" s="12">
        <v>12875.917200000002</v>
      </c>
      <c r="E56" t="s">
        <v>219</v>
      </c>
      <c r="F56" t="s">
        <v>1189</v>
      </c>
    </row>
    <row r="57" spans="1:6" x14ac:dyDescent="0.25">
      <c r="A57">
        <v>346</v>
      </c>
      <c r="B57" t="s">
        <v>1188</v>
      </c>
      <c r="C57" s="12">
        <v>45839.65</v>
      </c>
      <c r="D57" s="12">
        <v>11832.358800000002</v>
      </c>
      <c r="E57" t="s">
        <v>219</v>
      </c>
      <c r="F57" t="s">
        <v>1189</v>
      </c>
    </row>
    <row r="58" spans="1:6" x14ac:dyDescent="0.25">
      <c r="A58">
        <v>349</v>
      </c>
      <c r="B58" t="s">
        <v>1188</v>
      </c>
      <c r="C58" s="12">
        <v>2678.76</v>
      </c>
      <c r="D58" s="12">
        <v>170.04736000000003</v>
      </c>
      <c r="E58" t="s">
        <v>219</v>
      </c>
      <c r="F58" t="s">
        <v>1189</v>
      </c>
    </row>
    <row r="59" spans="1:6" x14ac:dyDescent="0.25">
      <c r="A59">
        <v>350</v>
      </c>
      <c r="B59" t="s">
        <v>1188</v>
      </c>
      <c r="C59" s="12">
        <v>2678.76</v>
      </c>
      <c r="D59" s="12">
        <v>170.04736000000003</v>
      </c>
      <c r="E59" t="s">
        <v>219</v>
      </c>
      <c r="F59" t="s">
        <v>1189</v>
      </c>
    </row>
    <row r="60" spans="1:6" x14ac:dyDescent="0.25">
      <c r="A60">
        <v>364</v>
      </c>
      <c r="B60" t="s">
        <v>1188</v>
      </c>
      <c r="C60" s="12">
        <v>11280</v>
      </c>
      <c r="D60" s="12">
        <v>1771.233624</v>
      </c>
      <c r="E60" t="s">
        <v>219</v>
      </c>
      <c r="F60" t="s">
        <v>1189</v>
      </c>
    </row>
    <row r="61" spans="1:6" x14ac:dyDescent="0.25">
      <c r="A61">
        <v>379</v>
      </c>
      <c r="B61" t="s">
        <v>1188</v>
      </c>
      <c r="C61" s="12">
        <v>2678.76</v>
      </c>
      <c r="D61" s="12">
        <v>170.04736000000003</v>
      </c>
      <c r="E61" t="s">
        <v>219</v>
      </c>
      <c r="F61" t="s">
        <v>1189</v>
      </c>
    </row>
    <row r="62" spans="1:6" x14ac:dyDescent="0.25">
      <c r="A62">
        <v>402</v>
      </c>
      <c r="B62" t="s">
        <v>1188</v>
      </c>
      <c r="C62" s="12">
        <v>4094.6200000000003</v>
      </c>
      <c r="D62" s="12">
        <v>324.09292800000003</v>
      </c>
      <c r="E62" t="s">
        <v>219</v>
      </c>
      <c r="F62" t="s">
        <v>1189</v>
      </c>
    </row>
    <row r="63" spans="1:6" x14ac:dyDescent="0.25">
      <c r="A63">
        <v>404</v>
      </c>
      <c r="B63" t="s">
        <v>1188</v>
      </c>
      <c r="C63" s="12">
        <v>2533.85</v>
      </c>
      <c r="D63" s="12">
        <v>154.28115199999999</v>
      </c>
      <c r="E63" t="s">
        <v>219</v>
      </c>
      <c r="F63" t="s">
        <v>1189</v>
      </c>
    </row>
    <row r="64" spans="1:6" x14ac:dyDescent="0.25">
      <c r="A64">
        <v>407</v>
      </c>
      <c r="B64" t="s">
        <v>1188</v>
      </c>
      <c r="C64" s="12">
        <v>2919.62</v>
      </c>
      <c r="D64" s="12">
        <v>196.252928</v>
      </c>
      <c r="E64" t="s">
        <v>219</v>
      </c>
      <c r="F64" t="s">
        <v>1189</v>
      </c>
    </row>
    <row r="65" spans="1:6" x14ac:dyDescent="0.25">
      <c r="A65">
        <v>421</v>
      </c>
      <c r="B65" t="s">
        <v>1188</v>
      </c>
      <c r="C65" s="12">
        <v>1895.05</v>
      </c>
      <c r="D65" s="12">
        <v>108.56375999999999</v>
      </c>
      <c r="E65" t="s">
        <v>219</v>
      </c>
      <c r="F65" t="s">
        <v>1189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5"/>
  <sheetViews>
    <sheetView topLeftCell="A3" workbookViewId="0">
      <selection activeCell="A4" sqref="A4:F4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1190</v>
      </c>
      <c r="C4" s="12">
        <v>300</v>
      </c>
      <c r="D4" s="12">
        <v>6.4805600000000014</v>
      </c>
      <c r="E4" t="s">
        <v>219</v>
      </c>
      <c r="F4" t="s">
        <v>1179</v>
      </c>
    </row>
    <row r="5" spans="1:6" x14ac:dyDescent="0.25">
      <c r="A5">
        <v>2</v>
      </c>
      <c r="B5" t="s">
        <v>1190</v>
      </c>
      <c r="C5" s="12">
        <v>300</v>
      </c>
      <c r="D5" s="12">
        <v>6.4805600000000014</v>
      </c>
      <c r="E5" t="s">
        <v>219</v>
      </c>
      <c r="F5" t="s">
        <v>1179</v>
      </c>
    </row>
    <row r="6" spans="1:6" x14ac:dyDescent="0.25">
      <c r="A6">
        <v>3</v>
      </c>
      <c r="B6" t="s">
        <v>1190</v>
      </c>
      <c r="C6" s="12">
        <v>300</v>
      </c>
      <c r="D6" s="12">
        <v>6.4805600000000014</v>
      </c>
      <c r="E6" t="s">
        <v>219</v>
      </c>
      <c r="F6" t="s">
        <v>1179</v>
      </c>
    </row>
    <row r="7" spans="1:6" x14ac:dyDescent="0.25">
      <c r="A7">
        <v>4</v>
      </c>
      <c r="B7" t="s">
        <v>1190</v>
      </c>
      <c r="C7" s="12">
        <v>300</v>
      </c>
      <c r="D7" s="12">
        <v>6.4805600000000014</v>
      </c>
      <c r="E7" t="s">
        <v>219</v>
      </c>
      <c r="F7" t="s">
        <v>1179</v>
      </c>
    </row>
    <row r="8" spans="1:6" x14ac:dyDescent="0.25">
      <c r="A8">
        <v>5</v>
      </c>
      <c r="B8" t="s">
        <v>1190</v>
      </c>
      <c r="C8" s="12">
        <v>300</v>
      </c>
      <c r="D8" s="12">
        <v>6.4805600000000014</v>
      </c>
      <c r="E8" t="s">
        <v>219</v>
      </c>
      <c r="F8" t="s">
        <v>1179</v>
      </c>
    </row>
    <row r="9" spans="1:6" x14ac:dyDescent="0.25">
      <c r="A9">
        <v>6</v>
      </c>
      <c r="B9" t="s">
        <v>1190</v>
      </c>
      <c r="C9" s="12">
        <v>300</v>
      </c>
      <c r="D9" s="12">
        <v>6.4805600000000014</v>
      </c>
      <c r="E9" t="s">
        <v>219</v>
      </c>
      <c r="F9" t="s">
        <v>1179</v>
      </c>
    </row>
    <row r="10" spans="1:6" x14ac:dyDescent="0.25">
      <c r="A10">
        <v>7</v>
      </c>
      <c r="B10" t="s">
        <v>1190</v>
      </c>
      <c r="C10" s="12">
        <v>300</v>
      </c>
      <c r="D10" s="12">
        <v>6.4805600000000014</v>
      </c>
      <c r="E10" t="s">
        <v>219</v>
      </c>
      <c r="F10" t="s">
        <v>1179</v>
      </c>
    </row>
    <row r="11" spans="1:6" x14ac:dyDescent="0.25">
      <c r="A11">
        <v>8</v>
      </c>
      <c r="B11" t="s">
        <v>1190</v>
      </c>
      <c r="C11" s="12">
        <v>300</v>
      </c>
      <c r="D11" s="12">
        <v>6.4805600000000014</v>
      </c>
      <c r="E11" t="s">
        <v>219</v>
      </c>
      <c r="F11" t="s">
        <v>1179</v>
      </c>
    </row>
    <row r="12" spans="1:6" x14ac:dyDescent="0.25">
      <c r="A12">
        <v>9</v>
      </c>
      <c r="B12" t="s">
        <v>1190</v>
      </c>
      <c r="C12" s="12">
        <v>300</v>
      </c>
      <c r="D12" s="12">
        <v>6.4805600000000014</v>
      </c>
      <c r="E12" t="s">
        <v>219</v>
      </c>
      <c r="F12" t="s">
        <v>1179</v>
      </c>
    </row>
    <row r="13" spans="1:6" x14ac:dyDescent="0.25">
      <c r="A13">
        <v>10</v>
      </c>
      <c r="B13" t="s">
        <v>1190</v>
      </c>
      <c r="C13" s="12">
        <v>300</v>
      </c>
      <c r="D13" s="12">
        <v>6.4805600000000014</v>
      </c>
      <c r="E13" t="s">
        <v>219</v>
      </c>
      <c r="F13" t="s">
        <v>1179</v>
      </c>
    </row>
    <row r="14" spans="1:6" x14ac:dyDescent="0.25">
      <c r="A14">
        <v>11</v>
      </c>
      <c r="B14" t="s">
        <v>1190</v>
      </c>
      <c r="C14" s="12">
        <v>300</v>
      </c>
      <c r="D14" s="12">
        <v>6.4805600000000014</v>
      </c>
      <c r="E14" t="s">
        <v>219</v>
      </c>
      <c r="F14" t="s">
        <v>1179</v>
      </c>
    </row>
    <row r="15" spans="1:6" x14ac:dyDescent="0.25">
      <c r="A15">
        <v>12</v>
      </c>
      <c r="B15" t="s">
        <v>1190</v>
      </c>
      <c r="C15" s="12">
        <v>300</v>
      </c>
      <c r="D15" s="12">
        <v>6.4805600000000014</v>
      </c>
      <c r="E15" t="s">
        <v>219</v>
      </c>
      <c r="F15" t="s">
        <v>1179</v>
      </c>
    </row>
    <row r="16" spans="1:6" x14ac:dyDescent="0.25">
      <c r="A16">
        <v>13</v>
      </c>
      <c r="B16" t="s">
        <v>1190</v>
      </c>
      <c r="C16" s="12">
        <v>300</v>
      </c>
      <c r="D16" s="12">
        <v>6.4805600000000014</v>
      </c>
      <c r="E16" t="s">
        <v>219</v>
      </c>
      <c r="F16" t="s">
        <v>1179</v>
      </c>
    </row>
    <row r="17" spans="1:6" x14ac:dyDescent="0.25">
      <c r="A17">
        <v>14</v>
      </c>
      <c r="B17" t="s">
        <v>1190</v>
      </c>
      <c r="C17" s="12">
        <v>300</v>
      </c>
      <c r="D17" s="12">
        <v>6.4805600000000014</v>
      </c>
      <c r="E17" t="s">
        <v>219</v>
      </c>
      <c r="F17" t="s">
        <v>1179</v>
      </c>
    </row>
    <row r="18" spans="1:6" x14ac:dyDescent="0.25">
      <c r="A18">
        <v>15</v>
      </c>
      <c r="B18" t="s">
        <v>1190</v>
      </c>
      <c r="C18" s="12">
        <v>300</v>
      </c>
      <c r="D18" s="12">
        <v>6.4805600000000014</v>
      </c>
      <c r="E18" t="s">
        <v>219</v>
      </c>
      <c r="F18" t="s">
        <v>1179</v>
      </c>
    </row>
    <row r="19" spans="1:6" x14ac:dyDescent="0.25">
      <c r="A19">
        <v>16</v>
      </c>
      <c r="B19" t="s">
        <v>1190</v>
      </c>
      <c r="C19" s="12">
        <v>300</v>
      </c>
      <c r="D19" s="12">
        <v>6.4805600000000014</v>
      </c>
      <c r="E19" t="s">
        <v>219</v>
      </c>
      <c r="F19" t="s">
        <v>1179</v>
      </c>
    </row>
    <row r="20" spans="1:6" x14ac:dyDescent="0.25">
      <c r="A20">
        <v>17</v>
      </c>
      <c r="B20" t="s">
        <v>1190</v>
      </c>
      <c r="C20" s="12">
        <v>300</v>
      </c>
      <c r="D20" s="12">
        <v>6.4805600000000014</v>
      </c>
      <c r="E20" t="s">
        <v>219</v>
      </c>
      <c r="F20" t="s">
        <v>1179</v>
      </c>
    </row>
    <row r="21" spans="1:6" x14ac:dyDescent="0.25">
      <c r="A21">
        <v>18</v>
      </c>
      <c r="B21" t="s">
        <v>1190</v>
      </c>
      <c r="C21" s="12">
        <v>300</v>
      </c>
      <c r="D21" s="12">
        <v>6.4805600000000014</v>
      </c>
      <c r="E21" t="s">
        <v>219</v>
      </c>
      <c r="F21" t="s">
        <v>1179</v>
      </c>
    </row>
    <row r="22" spans="1:6" x14ac:dyDescent="0.25">
      <c r="A22">
        <v>19</v>
      </c>
      <c r="B22" t="s">
        <v>1190</v>
      </c>
      <c r="C22" s="12">
        <v>300</v>
      </c>
      <c r="D22" s="12">
        <v>6.4805600000000014</v>
      </c>
      <c r="E22" t="s">
        <v>219</v>
      </c>
      <c r="F22" t="s">
        <v>1179</v>
      </c>
    </row>
    <row r="23" spans="1:6" x14ac:dyDescent="0.25">
      <c r="A23">
        <v>20</v>
      </c>
      <c r="B23" t="s">
        <v>1190</v>
      </c>
      <c r="C23" s="12">
        <v>300</v>
      </c>
      <c r="D23" s="12">
        <v>6.4805600000000014</v>
      </c>
      <c r="E23" t="s">
        <v>219</v>
      </c>
      <c r="F23" t="s">
        <v>1179</v>
      </c>
    </row>
    <row r="24" spans="1:6" x14ac:dyDescent="0.25">
      <c r="A24">
        <v>21</v>
      </c>
      <c r="B24" t="s">
        <v>1190</v>
      </c>
      <c r="C24" s="12">
        <v>300</v>
      </c>
      <c r="D24" s="12">
        <v>6.4805600000000014</v>
      </c>
      <c r="E24" t="s">
        <v>219</v>
      </c>
      <c r="F24" t="s">
        <v>1179</v>
      </c>
    </row>
    <row r="25" spans="1:6" x14ac:dyDescent="0.25">
      <c r="A25">
        <v>22</v>
      </c>
      <c r="B25" t="s">
        <v>1190</v>
      </c>
      <c r="C25" s="12">
        <v>300</v>
      </c>
      <c r="D25" s="12">
        <v>6.4805600000000014</v>
      </c>
      <c r="E25" t="s">
        <v>219</v>
      </c>
      <c r="F25" t="s">
        <v>1179</v>
      </c>
    </row>
    <row r="26" spans="1:6" x14ac:dyDescent="0.25">
      <c r="A26">
        <v>23</v>
      </c>
      <c r="B26" t="s">
        <v>1190</v>
      </c>
      <c r="C26" s="12">
        <v>300</v>
      </c>
      <c r="D26" s="12">
        <v>6.4805600000000014</v>
      </c>
      <c r="E26" t="s">
        <v>219</v>
      </c>
      <c r="F26" t="s">
        <v>1179</v>
      </c>
    </row>
    <row r="27" spans="1:6" x14ac:dyDescent="0.25">
      <c r="A27">
        <v>24</v>
      </c>
      <c r="B27" t="s">
        <v>1190</v>
      </c>
      <c r="C27" s="12">
        <v>300</v>
      </c>
      <c r="D27" s="12">
        <v>6.4805600000000014</v>
      </c>
      <c r="E27" t="s">
        <v>219</v>
      </c>
      <c r="F27" t="s">
        <v>1179</v>
      </c>
    </row>
    <row r="28" spans="1:6" x14ac:dyDescent="0.25">
      <c r="A28">
        <v>25</v>
      </c>
      <c r="B28" t="s">
        <v>1190</v>
      </c>
      <c r="C28" s="12">
        <v>300</v>
      </c>
      <c r="D28" s="12">
        <v>6.4805600000000014</v>
      </c>
      <c r="E28" t="s">
        <v>219</v>
      </c>
      <c r="F28" t="s">
        <v>1179</v>
      </c>
    </row>
    <row r="29" spans="1:6" x14ac:dyDescent="0.25">
      <c r="A29">
        <v>26</v>
      </c>
      <c r="B29" t="s">
        <v>1190</v>
      </c>
      <c r="C29" s="12">
        <v>300</v>
      </c>
      <c r="D29" s="12">
        <v>6.4805600000000014</v>
      </c>
      <c r="E29" t="s">
        <v>219</v>
      </c>
      <c r="F29" t="s">
        <v>1179</v>
      </c>
    </row>
    <row r="30" spans="1:6" x14ac:dyDescent="0.25">
      <c r="A30">
        <v>27</v>
      </c>
      <c r="B30" t="s">
        <v>1190</v>
      </c>
      <c r="C30" s="12">
        <v>300</v>
      </c>
      <c r="D30" s="12">
        <v>6.4805600000000014</v>
      </c>
      <c r="E30" t="s">
        <v>219</v>
      </c>
      <c r="F30" t="s">
        <v>1179</v>
      </c>
    </row>
    <row r="31" spans="1:6" x14ac:dyDescent="0.25">
      <c r="A31">
        <v>28</v>
      </c>
      <c r="B31" t="s">
        <v>1190</v>
      </c>
      <c r="C31" s="12">
        <v>300</v>
      </c>
      <c r="D31" s="12">
        <v>6.4805600000000014</v>
      </c>
      <c r="E31" t="s">
        <v>219</v>
      </c>
      <c r="F31" t="s">
        <v>1179</v>
      </c>
    </row>
    <row r="32" spans="1:6" x14ac:dyDescent="0.25">
      <c r="A32">
        <v>29</v>
      </c>
      <c r="B32" t="s">
        <v>1190</v>
      </c>
      <c r="C32" s="12">
        <v>300</v>
      </c>
      <c r="D32" s="12">
        <v>6.4805600000000014</v>
      </c>
      <c r="E32" t="s">
        <v>219</v>
      </c>
      <c r="F32" t="s">
        <v>1179</v>
      </c>
    </row>
    <row r="33" spans="1:6" x14ac:dyDescent="0.25">
      <c r="A33">
        <v>30</v>
      </c>
      <c r="B33" t="s">
        <v>1190</v>
      </c>
      <c r="C33" s="12">
        <v>300</v>
      </c>
      <c r="D33" s="12">
        <v>6.4805600000000014</v>
      </c>
      <c r="E33" t="s">
        <v>219</v>
      </c>
      <c r="F33" t="s">
        <v>1179</v>
      </c>
    </row>
    <row r="34" spans="1:6" x14ac:dyDescent="0.25">
      <c r="A34">
        <v>31</v>
      </c>
      <c r="B34" t="s">
        <v>1190</v>
      </c>
      <c r="C34" s="12">
        <v>300</v>
      </c>
      <c r="D34" s="12">
        <v>6.4805600000000014</v>
      </c>
      <c r="E34" t="s">
        <v>219</v>
      </c>
      <c r="F34" t="s">
        <v>1179</v>
      </c>
    </row>
    <row r="35" spans="1:6" x14ac:dyDescent="0.25">
      <c r="A35">
        <v>32</v>
      </c>
      <c r="B35" t="s">
        <v>1190</v>
      </c>
      <c r="C35" s="12">
        <v>300</v>
      </c>
      <c r="D35" s="12">
        <v>6.4805600000000014</v>
      </c>
      <c r="E35" t="s">
        <v>219</v>
      </c>
      <c r="F35" t="s">
        <v>1179</v>
      </c>
    </row>
    <row r="36" spans="1:6" x14ac:dyDescent="0.25">
      <c r="A36">
        <v>33</v>
      </c>
      <c r="B36" t="s">
        <v>1190</v>
      </c>
      <c r="C36" s="12">
        <v>300</v>
      </c>
      <c r="D36" s="12">
        <v>6.4805600000000014</v>
      </c>
      <c r="E36" t="s">
        <v>219</v>
      </c>
      <c r="F36" t="s">
        <v>1179</v>
      </c>
    </row>
    <row r="37" spans="1:6" x14ac:dyDescent="0.25">
      <c r="A37">
        <v>34</v>
      </c>
      <c r="B37" t="s">
        <v>1190</v>
      </c>
      <c r="C37" s="12">
        <v>300</v>
      </c>
      <c r="D37" s="12">
        <v>6.4805600000000014</v>
      </c>
      <c r="E37" t="s">
        <v>219</v>
      </c>
      <c r="F37" t="s">
        <v>1179</v>
      </c>
    </row>
    <row r="38" spans="1:6" x14ac:dyDescent="0.25">
      <c r="A38">
        <v>35</v>
      </c>
      <c r="B38" t="s">
        <v>1190</v>
      </c>
      <c r="C38" s="12">
        <v>300</v>
      </c>
      <c r="D38" s="12">
        <v>6.4805600000000014</v>
      </c>
      <c r="E38" t="s">
        <v>219</v>
      </c>
      <c r="F38" t="s">
        <v>1179</v>
      </c>
    </row>
    <row r="39" spans="1:6" x14ac:dyDescent="0.25">
      <c r="A39">
        <v>36</v>
      </c>
      <c r="B39" t="s">
        <v>1190</v>
      </c>
      <c r="C39" s="12">
        <v>300</v>
      </c>
      <c r="D39" s="12">
        <v>6.4805600000000014</v>
      </c>
      <c r="E39" t="s">
        <v>219</v>
      </c>
      <c r="F39" t="s">
        <v>1179</v>
      </c>
    </row>
    <row r="40" spans="1:6" x14ac:dyDescent="0.25">
      <c r="A40">
        <v>37</v>
      </c>
      <c r="B40" t="s">
        <v>1190</v>
      </c>
      <c r="C40" s="12">
        <v>300</v>
      </c>
      <c r="D40" s="12">
        <v>6.4805600000000014</v>
      </c>
      <c r="E40" t="s">
        <v>219</v>
      </c>
      <c r="F40" t="s">
        <v>1179</v>
      </c>
    </row>
    <row r="41" spans="1:6" x14ac:dyDescent="0.25">
      <c r="A41">
        <v>38</v>
      </c>
      <c r="B41" t="s">
        <v>1190</v>
      </c>
      <c r="C41" s="12">
        <v>300</v>
      </c>
      <c r="D41" s="12">
        <v>6.4805600000000014</v>
      </c>
      <c r="E41" t="s">
        <v>219</v>
      </c>
      <c r="F41" t="s">
        <v>1179</v>
      </c>
    </row>
    <row r="42" spans="1:6" x14ac:dyDescent="0.25">
      <c r="A42">
        <v>39</v>
      </c>
      <c r="B42" t="s">
        <v>1190</v>
      </c>
      <c r="C42" s="12">
        <v>300</v>
      </c>
      <c r="D42" s="12">
        <v>6.4805600000000014</v>
      </c>
      <c r="E42" t="s">
        <v>219</v>
      </c>
      <c r="F42" t="s">
        <v>1179</v>
      </c>
    </row>
    <row r="43" spans="1:6" x14ac:dyDescent="0.25">
      <c r="A43">
        <v>40</v>
      </c>
      <c r="B43" t="s">
        <v>1190</v>
      </c>
      <c r="C43" s="12">
        <v>300</v>
      </c>
      <c r="D43" s="12">
        <v>6.4805600000000014</v>
      </c>
      <c r="E43" t="s">
        <v>219</v>
      </c>
      <c r="F43" t="s">
        <v>1179</v>
      </c>
    </row>
    <row r="44" spans="1:6" x14ac:dyDescent="0.25">
      <c r="A44">
        <v>41</v>
      </c>
      <c r="B44" t="s">
        <v>1190</v>
      </c>
      <c r="C44" s="12">
        <v>300</v>
      </c>
      <c r="D44" s="12">
        <v>6.4805600000000014</v>
      </c>
      <c r="E44" t="s">
        <v>219</v>
      </c>
      <c r="F44" t="s">
        <v>1179</v>
      </c>
    </row>
    <row r="45" spans="1:6" x14ac:dyDescent="0.25">
      <c r="A45">
        <v>42</v>
      </c>
      <c r="B45" t="s">
        <v>1190</v>
      </c>
      <c r="C45" s="12">
        <v>300</v>
      </c>
      <c r="D45" s="12">
        <v>6.4805600000000014</v>
      </c>
      <c r="E45" t="s">
        <v>219</v>
      </c>
      <c r="F45" t="s">
        <v>1179</v>
      </c>
    </row>
    <row r="46" spans="1:6" x14ac:dyDescent="0.25">
      <c r="A46">
        <v>43</v>
      </c>
      <c r="B46" t="s">
        <v>1190</v>
      </c>
      <c r="C46" s="12">
        <v>300</v>
      </c>
      <c r="D46" s="12">
        <v>6.4805600000000014</v>
      </c>
      <c r="E46" t="s">
        <v>219</v>
      </c>
      <c r="F46" t="s">
        <v>1179</v>
      </c>
    </row>
    <row r="47" spans="1:6" x14ac:dyDescent="0.25">
      <c r="A47">
        <v>44</v>
      </c>
      <c r="B47" t="s">
        <v>1190</v>
      </c>
      <c r="C47" s="12">
        <v>300</v>
      </c>
      <c r="D47" s="12">
        <v>6.4805600000000014</v>
      </c>
      <c r="E47" t="s">
        <v>219</v>
      </c>
      <c r="F47" t="s">
        <v>1179</v>
      </c>
    </row>
    <row r="48" spans="1:6" x14ac:dyDescent="0.25">
      <c r="A48">
        <v>45</v>
      </c>
      <c r="B48" t="s">
        <v>1190</v>
      </c>
      <c r="C48" s="12">
        <v>300</v>
      </c>
      <c r="D48" s="12">
        <v>6.4805600000000014</v>
      </c>
      <c r="E48" t="s">
        <v>219</v>
      </c>
      <c r="F48" t="s">
        <v>1179</v>
      </c>
    </row>
    <row r="49" spans="1:6" x14ac:dyDescent="0.25">
      <c r="A49">
        <v>46</v>
      </c>
      <c r="B49" t="s">
        <v>1190</v>
      </c>
      <c r="C49" s="12">
        <v>300</v>
      </c>
      <c r="D49" s="12">
        <v>6.4805600000000014</v>
      </c>
      <c r="E49" t="s">
        <v>219</v>
      </c>
      <c r="F49" t="s">
        <v>1179</v>
      </c>
    </row>
    <row r="50" spans="1:6" x14ac:dyDescent="0.25">
      <c r="A50">
        <v>47</v>
      </c>
      <c r="B50" t="s">
        <v>1190</v>
      </c>
      <c r="C50" s="12">
        <v>300</v>
      </c>
      <c r="D50" s="12">
        <v>6.4805600000000014</v>
      </c>
      <c r="E50" t="s">
        <v>219</v>
      </c>
      <c r="F50" t="s">
        <v>1179</v>
      </c>
    </row>
    <row r="51" spans="1:6" x14ac:dyDescent="0.25">
      <c r="A51">
        <v>48</v>
      </c>
      <c r="B51" t="s">
        <v>1190</v>
      </c>
      <c r="C51" s="12">
        <v>300</v>
      </c>
      <c r="D51" s="12">
        <v>6.4805600000000014</v>
      </c>
      <c r="E51" t="s">
        <v>219</v>
      </c>
      <c r="F51" t="s">
        <v>1179</v>
      </c>
    </row>
    <row r="52" spans="1:6" x14ac:dyDescent="0.25">
      <c r="A52">
        <v>49</v>
      </c>
      <c r="B52" t="s">
        <v>1190</v>
      </c>
      <c r="C52" s="12">
        <v>300</v>
      </c>
      <c r="D52" s="12">
        <v>6.4805600000000014</v>
      </c>
      <c r="E52" t="s">
        <v>219</v>
      </c>
      <c r="F52" t="s">
        <v>1179</v>
      </c>
    </row>
    <row r="53" spans="1:6" x14ac:dyDescent="0.25">
      <c r="A53">
        <v>50</v>
      </c>
      <c r="B53" t="s">
        <v>1190</v>
      </c>
      <c r="C53" s="12">
        <v>300</v>
      </c>
      <c r="D53" s="12">
        <v>6.4805600000000014</v>
      </c>
      <c r="E53" t="s">
        <v>219</v>
      </c>
      <c r="F53" t="s">
        <v>1179</v>
      </c>
    </row>
    <row r="54" spans="1:6" x14ac:dyDescent="0.25">
      <c r="A54">
        <v>51</v>
      </c>
      <c r="B54" t="s">
        <v>1190</v>
      </c>
      <c r="C54" s="12">
        <v>300</v>
      </c>
      <c r="D54" s="12">
        <v>6.4805600000000014</v>
      </c>
      <c r="E54" t="s">
        <v>219</v>
      </c>
      <c r="F54" t="s">
        <v>1179</v>
      </c>
    </row>
    <row r="55" spans="1:6" x14ac:dyDescent="0.25">
      <c r="A55">
        <v>52</v>
      </c>
      <c r="B55" t="s">
        <v>1190</v>
      </c>
      <c r="C55" s="12">
        <v>300</v>
      </c>
      <c r="D55" s="12">
        <v>6.4805600000000014</v>
      </c>
      <c r="E55" t="s">
        <v>219</v>
      </c>
      <c r="F55" t="s">
        <v>1179</v>
      </c>
    </row>
    <row r="56" spans="1:6" x14ac:dyDescent="0.25">
      <c r="A56">
        <v>53</v>
      </c>
      <c r="B56" t="s">
        <v>1190</v>
      </c>
      <c r="C56" s="12">
        <v>300</v>
      </c>
      <c r="D56" s="12">
        <v>6.4805600000000014</v>
      </c>
      <c r="E56" t="s">
        <v>219</v>
      </c>
      <c r="F56" t="s">
        <v>1179</v>
      </c>
    </row>
    <row r="57" spans="1:6" x14ac:dyDescent="0.25">
      <c r="A57">
        <v>54</v>
      </c>
      <c r="B57" t="s">
        <v>1190</v>
      </c>
      <c r="C57" s="12">
        <v>300</v>
      </c>
      <c r="D57" s="12">
        <v>6.4805600000000014</v>
      </c>
      <c r="E57" t="s">
        <v>219</v>
      </c>
      <c r="F57" t="s">
        <v>1179</v>
      </c>
    </row>
    <row r="58" spans="1:6" x14ac:dyDescent="0.25">
      <c r="A58">
        <v>55</v>
      </c>
      <c r="B58" t="s">
        <v>1190</v>
      </c>
      <c r="C58" s="12">
        <v>300</v>
      </c>
      <c r="D58" s="12">
        <v>6.4805600000000014</v>
      </c>
      <c r="E58" t="s">
        <v>219</v>
      </c>
      <c r="F58" t="s">
        <v>1179</v>
      </c>
    </row>
    <row r="59" spans="1:6" x14ac:dyDescent="0.25">
      <c r="A59">
        <v>56</v>
      </c>
      <c r="B59" t="s">
        <v>1190</v>
      </c>
      <c r="C59" s="12">
        <v>300</v>
      </c>
      <c r="D59" s="12">
        <v>6.4805600000000014</v>
      </c>
      <c r="E59" t="s">
        <v>219</v>
      </c>
      <c r="F59" t="s">
        <v>1179</v>
      </c>
    </row>
    <row r="60" spans="1:6" x14ac:dyDescent="0.25">
      <c r="A60">
        <v>57</v>
      </c>
      <c r="B60" t="s">
        <v>1190</v>
      </c>
      <c r="C60" s="12">
        <v>300</v>
      </c>
      <c r="D60" s="12">
        <v>6.4805600000000014</v>
      </c>
      <c r="E60" t="s">
        <v>219</v>
      </c>
      <c r="F60" t="s">
        <v>1179</v>
      </c>
    </row>
    <row r="61" spans="1:6" x14ac:dyDescent="0.25">
      <c r="A61">
        <v>58</v>
      </c>
      <c r="B61" t="s">
        <v>1190</v>
      </c>
      <c r="C61" s="12">
        <v>300</v>
      </c>
      <c r="D61" s="12">
        <v>6.4805600000000014</v>
      </c>
      <c r="E61" t="s">
        <v>219</v>
      </c>
      <c r="F61" t="s">
        <v>1179</v>
      </c>
    </row>
    <row r="62" spans="1:6" x14ac:dyDescent="0.25">
      <c r="A62">
        <v>59</v>
      </c>
      <c r="B62" t="s">
        <v>1190</v>
      </c>
      <c r="C62" s="12">
        <v>300</v>
      </c>
      <c r="D62" s="12">
        <v>6.4805600000000014</v>
      </c>
      <c r="E62" t="s">
        <v>219</v>
      </c>
      <c r="F62" t="s">
        <v>1179</v>
      </c>
    </row>
    <row r="63" spans="1:6" x14ac:dyDescent="0.25">
      <c r="A63">
        <v>60</v>
      </c>
      <c r="B63" t="s">
        <v>1190</v>
      </c>
      <c r="C63" s="12">
        <v>300</v>
      </c>
      <c r="D63" s="12">
        <v>6.4805600000000014</v>
      </c>
      <c r="E63" t="s">
        <v>219</v>
      </c>
      <c r="F63" t="s">
        <v>1179</v>
      </c>
    </row>
    <row r="64" spans="1:6" x14ac:dyDescent="0.25">
      <c r="A64">
        <v>61</v>
      </c>
      <c r="B64" t="s">
        <v>1190</v>
      </c>
      <c r="C64" s="12">
        <v>300</v>
      </c>
      <c r="D64" s="12">
        <v>6.4805600000000014</v>
      </c>
      <c r="E64" t="s">
        <v>219</v>
      </c>
      <c r="F64" t="s">
        <v>1179</v>
      </c>
    </row>
    <row r="65" spans="1:6" x14ac:dyDescent="0.25">
      <c r="A65">
        <v>62</v>
      </c>
      <c r="B65" t="s">
        <v>1190</v>
      </c>
      <c r="C65" s="12">
        <v>300</v>
      </c>
      <c r="D65" s="12">
        <v>6.4805600000000014</v>
      </c>
      <c r="E65" t="s">
        <v>219</v>
      </c>
      <c r="F65" t="s">
        <v>1179</v>
      </c>
    </row>
    <row r="66" spans="1:6" x14ac:dyDescent="0.25">
      <c r="A66">
        <v>63</v>
      </c>
      <c r="B66" t="s">
        <v>1190</v>
      </c>
      <c r="C66" s="12">
        <v>300</v>
      </c>
      <c r="D66" s="12">
        <v>6.4805600000000014</v>
      </c>
      <c r="E66" t="s">
        <v>219</v>
      </c>
      <c r="F66" t="s">
        <v>1179</v>
      </c>
    </row>
    <row r="67" spans="1:6" x14ac:dyDescent="0.25">
      <c r="A67">
        <v>64</v>
      </c>
      <c r="B67" t="s">
        <v>1190</v>
      </c>
      <c r="C67" s="12">
        <v>300</v>
      </c>
      <c r="D67" s="12">
        <v>6.4805600000000014</v>
      </c>
      <c r="E67" t="s">
        <v>219</v>
      </c>
      <c r="F67" t="s">
        <v>1179</v>
      </c>
    </row>
    <row r="68" spans="1:6" x14ac:dyDescent="0.25">
      <c r="A68">
        <v>65</v>
      </c>
      <c r="B68" t="s">
        <v>1190</v>
      </c>
      <c r="C68" s="12">
        <v>300</v>
      </c>
      <c r="D68" s="12">
        <v>6.4805600000000014</v>
      </c>
      <c r="E68" t="s">
        <v>219</v>
      </c>
      <c r="F68" t="s">
        <v>1179</v>
      </c>
    </row>
    <row r="69" spans="1:6" x14ac:dyDescent="0.25">
      <c r="A69">
        <v>66</v>
      </c>
      <c r="B69" t="s">
        <v>1190</v>
      </c>
      <c r="C69" s="12">
        <v>300</v>
      </c>
      <c r="D69" s="12">
        <v>6.4805600000000014</v>
      </c>
      <c r="E69" t="s">
        <v>219</v>
      </c>
      <c r="F69" t="s">
        <v>1179</v>
      </c>
    </row>
    <row r="70" spans="1:6" x14ac:dyDescent="0.25">
      <c r="A70">
        <v>67</v>
      </c>
      <c r="B70" t="s">
        <v>1190</v>
      </c>
      <c r="C70" s="12">
        <v>300</v>
      </c>
      <c r="D70" s="12">
        <v>6.4805600000000014</v>
      </c>
      <c r="E70" t="s">
        <v>219</v>
      </c>
      <c r="F70" t="s">
        <v>1179</v>
      </c>
    </row>
    <row r="71" spans="1:6" x14ac:dyDescent="0.25">
      <c r="A71">
        <v>68</v>
      </c>
      <c r="B71" t="s">
        <v>1190</v>
      </c>
      <c r="C71" s="12">
        <v>300</v>
      </c>
      <c r="D71" s="12">
        <v>6.4805600000000014</v>
      </c>
      <c r="E71" t="s">
        <v>219</v>
      </c>
      <c r="F71" t="s">
        <v>1179</v>
      </c>
    </row>
    <row r="72" spans="1:6" x14ac:dyDescent="0.25">
      <c r="A72">
        <v>69</v>
      </c>
      <c r="B72" t="s">
        <v>1190</v>
      </c>
      <c r="C72" s="12">
        <v>300</v>
      </c>
      <c r="D72" s="12">
        <v>6.4805600000000014</v>
      </c>
      <c r="E72" t="s">
        <v>219</v>
      </c>
      <c r="F72" t="s">
        <v>1179</v>
      </c>
    </row>
    <row r="73" spans="1:6" x14ac:dyDescent="0.25">
      <c r="A73">
        <v>70</v>
      </c>
      <c r="B73" t="s">
        <v>1190</v>
      </c>
      <c r="C73" s="12">
        <v>300</v>
      </c>
      <c r="D73" s="12">
        <v>6.4805600000000014</v>
      </c>
      <c r="E73" t="s">
        <v>219</v>
      </c>
      <c r="F73" t="s">
        <v>1179</v>
      </c>
    </row>
    <row r="74" spans="1:6" x14ac:dyDescent="0.25">
      <c r="A74">
        <v>71</v>
      </c>
      <c r="B74" t="s">
        <v>1190</v>
      </c>
      <c r="C74" s="12">
        <v>300</v>
      </c>
      <c r="D74" s="12">
        <v>6.4805600000000014</v>
      </c>
      <c r="E74" t="s">
        <v>219</v>
      </c>
      <c r="F74" t="s">
        <v>1179</v>
      </c>
    </row>
    <row r="75" spans="1:6" x14ac:dyDescent="0.25">
      <c r="A75">
        <v>72</v>
      </c>
      <c r="B75" t="s">
        <v>1190</v>
      </c>
      <c r="C75" s="12">
        <v>300</v>
      </c>
      <c r="D75" s="12">
        <v>6.4805600000000014</v>
      </c>
      <c r="E75" t="s">
        <v>219</v>
      </c>
      <c r="F75" t="s">
        <v>1179</v>
      </c>
    </row>
    <row r="76" spans="1:6" x14ac:dyDescent="0.25">
      <c r="A76">
        <v>73</v>
      </c>
      <c r="B76" t="s">
        <v>1190</v>
      </c>
      <c r="C76" s="12">
        <v>300</v>
      </c>
      <c r="D76" s="12">
        <v>6.4805600000000014</v>
      </c>
      <c r="E76" t="s">
        <v>219</v>
      </c>
      <c r="F76" t="s">
        <v>1179</v>
      </c>
    </row>
    <row r="77" spans="1:6" x14ac:dyDescent="0.25">
      <c r="A77">
        <v>74</v>
      </c>
      <c r="B77" t="s">
        <v>1190</v>
      </c>
      <c r="C77" s="12">
        <v>300</v>
      </c>
      <c r="D77" s="12">
        <v>6.4805600000000014</v>
      </c>
      <c r="E77" t="s">
        <v>219</v>
      </c>
      <c r="F77" t="s">
        <v>1179</v>
      </c>
    </row>
    <row r="78" spans="1:6" x14ac:dyDescent="0.25">
      <c r="A78">
        <v>75</v>
      </c>
      <c r="B78" t="s">
        <v>1190</v>
      </c>
      <c r="C78" s="12">
        <v>300</v>
      </c>
      <c r="D78" s="12">
        <v>6.4805600000000014</v>
      </c>
      <c r="E78" t="s">
        <v>219</v>
      </c>
      <c r="F78" t="s">
        <v>1179</v>
      </c>
    </row>
    <row r="79" spans="1:6" x14ac:dyDescent="0.25">
      <c r="A79">
        <v>76</v>
      </c>
      <c r="B79" t="s">
        <v>1190</v>
      </c>
      <c r="C79" s="12">
        <v>300</v>
      </c>
      <c r="D79" s="12">
        <v>6.4805600000000014</v>
      </c>
      <c r="E79" t="s">
        <v>219</v>
      </c>
      <c r="F79" t="s">
        <v>1179</v>
      </c>
    </row>
    <row r="80" spans="1:6" x14ac:dyDescent="0.25">
      <c r="A80">
        <v>77</v>
      </c>
      <c r="B80" t="s">
        <v>1190</v>
      </c>
      <c r="C80" s="12">
        <v>300</v>
      </c>
      <c r="D80" s="12">
        <v>6.4805600000000014</v>
      </c>
      <c r="E80" t="s">
        <v>219</v>
      </c>
      <c r="F80" t="s">
        <v>1179</v>
      </c>
    </row>
    <row r="81" spans="1:6" x14ac:dyDescent="0.25">
      <c r="A81">
        <v>78</v>
      </c>
      <c r="B81" t="s">
        <v>1190</v>
      </c>
      <c r="C81" s="12">
        <v>300</v>
      </c>
      <c r="D81" s="12">
        <v>6.4805600000000014</v>
      </c>
      <c r="E81" t="s">
        <v>219</v>
      </c>
      <c r="F81" t="s">
        <v>1179</v>
      </c>
    </row>
    <row r="82" spans="1:6" x14ac:dyDescent="0.25">
      <c r="A82">
        <v>79</v>
      </c>
      <c r="B82" t="s">
        <v>1190</v>
      </c>
      <c r="C82" s="12">
        <v>300</v>
      </c>
      <c r="D82" s="12">
        <v>6.4805600000000014</v>
      </c>
      <c r="E82" t="s">
        <v>219</v>
      </c>
      <c r="F82" t="s">
        <v>1179</v>
      </c>
    </row>
    <row r="83" spans="1:6" x14ac:dyDescent="0.25">
      <c r="A83">
        <v>80</v>
      </c>
      <c r="B83" t="s">
        <v>1190</v>
      </c>
      <c r="C83" s="12">
        <v>300</v>
      </c>
      <c r="D83" s="12">
        <v>6.4805600000000014</v>
      </c>
      <c r="E83" t="s">
        <v>219</v>
      </c>
      <c r="F83" t="s">
        <v>1179</v>
      </c>
    </row>
    <row r="84" spans="1:6" x14ac:dyDescent="0.25">
      <c r="A84">
        <v>81</v>
      </c>
      <c r="B84" t="s">
        <v>1190</v>
      </c>
      <c r="C84" s="12">
        <v>300</v>
      </c>
      <c r="D84" s="12">
        <v>6.4805600000000014</v>
      </c>
      <c r="E84" t="s">
        <v>219</v>
      </c>
      <c r="F84" t="s">
        <v>1179</v>
      </c>
    </row>
    <row r="85" spans="1:6" x14ac:dyDescent="0.25">
      <c r="A85">
        <v>82</v>
      </c>
      <c r="B85" t="s">
        <v>1190</v>
      </c>
      <c r="C85" s="12">
        <v>300</v>
      </c>
      <c r="D85" s="12">
        <v>6.4805600000000014</v>
      </c>
      <c r="E85" t="s">
        <v>219</v>
      </c>
      <c r="F85" t="s">
        <v>1179</v>
      </c>
    </row>
    <row r="86" spans="1:6" x14ac:dyDescent="0.25">
      <c r="A86">
        <v>83</v>
      </c>
      <c r="B86" t="s">
        <v>1190</v>
      </c>
      <c r="C86" s="12">
        <v>300</v>
      </c>
      <c r="D86" s="12">
        <v>6.4805600000000014</v>
      </c>
      <c r="E86" t="s">
        <v>219</v>
      </c>
      <c r="F86" t="s">
        <v>1179</v>
      </c>
    </row>
    <row r="87" spans="1:6" x14ac:dyDescent="0.25">
      <c r="A87">
        <v>84</v>
      </c>
      <c r="B87" t="s">
        <v>1190</v>
      </c>
      <c r="C87" s="12">
        <v>300</v>
      </c>
      <c r="D87" s="12">
        <v>6.4805600000000014</v>
      </c>
      <c r="E87" t="s">
        <v>219</v>
      </c>
      <c r="F87" t="s">
        <v>1179</v>
      </c>
    </row>
    <row r="88" spans="1:6" x14ac:dyDescent="0.25">
      <c r="A88">
        <v>85</v>
      </c>
      <c r="B88" t="s">
        <v>1190</v>
      </c>
      <c r="C88" s="12">
        <v>300</v>
      </c>
      <c r="D88" s="12">
        <v>6.4805600000000014</v>
      </c>
      <c r="E88" t="s">
        <v>219</v>
      </c>
      <c r="F88" t="s">
        <v>1179</v>
      </c>
    </row>
    <row r="89" spans="1:6" x14ac:dyDescent="0.25">
      <c r="A89">
        <v>86</v>
      </c>
      <c r="B89" t="s">
        <v>1190</v>
      </c>
      <c r="C89" s="12">
        <v>300</v>
      </c>
      <c r="D89" s="12">
        <v>6.4805600000000014</v>
      </c>
      <c r="E89" t="s">
        <v>219</v>
      </c>
      <c r="F89" t="s">
        <v>1179</v>
      </c>
    </row>
    <row r="90" spans="1:6" x14ac:dyDescent="0.25">
      <c r="A90">
        <v>87</v>
      </c>
      <c r="B90" t="s">
        <v>1190</v>
      </c>
      <c r="C90" s="12">
        <v>300</v>
      </c>
      <c r="D90" s="12">
        <v>6.4805600000000014</v>
      </c>
      <c r="E90" t="s">
        <v>219</v>
      </c>
      <c r="F90" t="s">
        <v>1179</v>
      </c>
    </row>
    <row r="91" spans="1:6" x14ac:dyDescent="0.25">
      <c r="A91">
        <v>88</v>
      </c>
      <c r="B91" t="s">
        <v>1190</v>
      </c>
      <c r="C91" s="12">
        <v>300</v>
      </c>
      <c r="D91" s="12">
        <v>6.4805600000000014</v>
      </c>
      <c r="E91" t="s">
        <v>219</v>
      </c>
      <c r="F91" t="s">
        <v>1179</v>
      </c>
    </row>
    <row r="92" spans="1:6" x14ac:dyDescent="0.25">
      <c r="A92">
        <v>89</v>
      </c>
      <c r="B92" t="s">
        <v>1190</v>
      </c>
      <c r="C92" s="12">
        <v>300</v>
      </c>
      <c r="D92" s="12">
        <v>6.4805600000000014</v>
      </c>
      <c r="E92" t="s">
        <v>219</v>
      </c>
      <c r="F92" t="s">
        <v>1179</v>
      </c>
    </row>
    <row r="93" spans="1:6" x14ac:dyDescent="0.25">
      <c r="A93">
        <v>90</v>
      </c>
      <c r="B93" t="s">
        <v>1190</v>
      </c>
      <c r="C93" s="12">
        <v>300</v>
      </c>
      <c r="D93" s="12">
        <v>6.4805600000000014</v>
      </c>
      <c r="E93" t="s">
        <v>219</v>
      </c>
      <c r="F93" t="s">
        <v>1179</v>
      </c>
    </row>
    <row r="94" spans="1:6" x14ac:dyDescent="0.25">
      <c r="A94">
        <v>91</v>
      </c>
      <c r="B94" t="s">
        <v>1190</v>
      </c>
      <c r="C94" s="12">
        <v>300</v>
      </c>
      <c r="D94" s="12">
        <v>6.4805600000000014</v>
      </c>
      <c r="E94" t="s">
        <v>219</v>
      </c>
      <c r="F94" t="s">
        <v>1179</v>
      </c>
    </row>
    <row r="95" spans="1:6" x14ac:dyDescent="0.25">
      <c r="A95">
        <v>92</v>
      </c>
      <c r="B95" t="s">
        <v>1190</v>
      </c>
      <c r="C95" s="12">
        <v>300</v>
      </c>
      <c r="D95" s="12">
        <v>6.4805600000000014</v>
      </c>
      <c r="E95" t="s">
        <v>219</v>
      </c>
      <c r="F95" t="s">
        <v>1179</v>
      </c>
    </row>
    <row r="96" spans="1:6" x14ac:dyDescent="0.25">
      <c r="A96">
        <v>93</v>
      </c>
      <c r="B96" t="s">
        <v>1190</v>
      </c>
      <c r="C96" s="12">
        <v>300</v>
      </c>
      <c r="D96" s="12">
        <v>6.4805600000000014</v>
      </c>
      <c r="E96" t="s">
        <v>219</v>
      </c>
      <c r="F96" t="s">
        <v>1179</v>
      </c>
    </row>
    <row r="97" spans="1:6" x14ac:dyDescent="0.25">
      <c r="A97">
        <v>94</v>
      </c>
      <c r="B97" t="s">
        <v>1190</v>
      </c>
      <c r="C97" s="12">
        <v>300</v>
      </c>
      <c r="D97" s="12">
        <v>6.4805600000000014</v>
      </c>
      <c r="E97" t="s">
        <v>219</v>
      </c>
      <c r="F97" t="s">
        <v>1179</v>
      </c>
    </row>
    <row r="98" spans="1:6" x14ac:dyDescent="0.25">
      <c r="A98">
        <v>95</v>
      </c>
      <c r="B98" t="s">
        <v>1190</v>
      </c>
      <c r="C98" s="12">
        <v>300</v>
      </c>
      <c r="D98" s="12">
        <v>6.4805600000000014</v>
      </c>
      <c r="E98" t="s">
        <v>219</v>
      </c>
      <c r="F98" t="s">
        <v>1179</v>
      </c>
    </row>
    <row r="99" spans="1:6" x14ac:dyDescent="0.25">
      <c r="A99">
        <v>96</v>
      </c>
      <c r="B99" t="s">
        <v>1190</v>
      </c>
      <c r="C99" s="12">
        <v>300</v>
      </c>
      <c r="D99" s="12">
        <v>6.4805600000000014</v>
      </c>
      <c r="E99" t="s">
        <v>219</v>
      </c>
      <c r="F99" t="s">
        <v>1179</v>
      </c>
    </row>
    <row r="100" spans="1:6" x14ac:dyDescent="0.25">
      <c r="A100">
        <v>97</v>
      </c>
      <c r="B100" t="s">
        <v>1190</v>
      </c>
      <c r="C100" s="12">
        <v>300</v>
      </c>
      <c r="D100" s="12">
        <v>6.4805600000000014</v>
      </c>
      <c r="E100" t="s">
        <v>219</v>
      </c>
      <c r="F100" t="s">
        <v>1179</v>
      </c>
    </row>
    <row r="101" spans="1:6" x14ac:dyDescent="0.25">
      <c r="A101">
        <v>98</v>
      </c>
      <c r="B101" t="s">
        <v>1190</v>
      </c>
      <c r="C101" s="12">
        <v>300</v>
      </c>
      <c r="D101" s="12">
        <v>6.4805600000000014</v>
      </c>
      <c r="E101" t="s">
        <v>219</v>
      </c>
      <c r="F101" t="s">
        <v>1179</v>
      </c>
    </row>
    <row r="102" spans="1:6" x14ac:dyDescent="0.25">
      <c r="A102">
        <v>99</v>
      </c>
      <c r="B102" t="s">
        <v>1190</v>
      </c>
      <c r="C102" s="12">
        <v>300</v>
      </c>
      <c r="D102" s="12">
        <v>6.4805600000000014</v>
      </c>
      <c r="E102" t="s">
        <v>219</v>
      </c>
      <c r="F102" t="s">
        <v>1179</v>
      </c>
    </row>
    <row r="103" spans="1:6" x14ac:dyDescent="0.25">
      <c r="A103">
        <v>100</v>
      </c>
      <c r="B103" t="s">
        <v>1190</v>
      </c>
      <c r="C103" s="12">
        <v>300</v>
      </c>
      <c r="D103" s="12">
        <v>6.4805600000000014</v>
      </c>
      <c r="E103" t="s">
        <v>219</v>
      </c>
      <c r="F103" t="s">
        <v>1179</v>
      </c>
    </row>
    <row r="104" spans="1:6" x14ac:dyDescent="0.25">
      <c r="A104">
        <v>101</v>
      </c>
      <c r="B104" t="s">
        <v>1190</v>
      </c>
      <c r="C104" s="12">
        <v>300</v>
      </c>
      <c r="D104" s="12">
        <v>6.4805600000000014</v>
      </c>
      <c r="E104" t="s">
        <v>219</v>
      </c>
      <c r="F104" t="s">
        <v>1179</v>
      </c>
    </row>
    <row r="105" spans="1:6" x14ac:dyDescent="0.25">
      <c r="A105">
        <v>102</v>
      </c>
      <c r="B105" t="s">
        <v>1190</v>
      </c>
      <c r="C105" s="12">
        <v>300</v>
      </c>
      <c r="D105" s="12">
        <v>6.4805600000000014</v>
      </c>
      <c r="E105" t="s">
        <v>219</v>
      </c>
      <c r="F105" t="s">
        <v>1179</v>
      </c>
    </row>
    <row r="106" spans="1:6" x14ac:dyDescent="0.25">
      <c r="A106">
        <v>103</v>
      </c>
      <c r="B106" t="s">
        <v>1190</v>
      </c>
      <c r="C106" s="12">
        <v>300</v>
      </c>
      <c r="D106" s="12">
        <v>6.4805600000000014</v>
      </c>
      <c r="E106" t="s">
        <v>219</v>
      </c>
      <c r="F106" t="s">
        <v>1179</v>
      </c>
    </row>
    <row r="107" spans="1:6" x14ac:dyDescent="0.25">
      <c r="A107">
        <v>104</v>
      </c>
      <c r="B107" t="s">
        <v>1190</v>
      </c>
      <c r="C107" s="12">
        <v>300</v>
      </c>
      <c r="D107" s="12">
        <v>6.4805600000000014</v>
      </c>
      <c r="E107" t="s">
        <v>219</v>
      </c>
      <c r="F107" t="s">
        <v>1179</v>
      </c>
    </row>
    <row r="108" spans="1:6" x14ac:dyDescent="0.25">
      <c r="A108">
        <v>105</v>
      </c>
      <c r="B108" t="s">
        <v>1190</v>
      </c>
      <c r="C108" s="12">
        <v>300</v>
      </c>
      <c r="D108" s="12">
        <v>6.4805600000000014</v>
      </c>
      <c r="E108" t="s">
        <v>219</v>
      </c>
      <c r="F108" t="s">
        <v>1179</v>
      </c>
    </row>
    <row r="109" spans="1:6" x14ac:dyDescent="0.25">
      <c r="A109">
        <v>106</v>
      </c>
      <c r="B109" t="s">
        <v>1190</v>
      </c>
      <c r="C109" s="12">
        <v>300</v>
      </c>
      <c r="D109" s="12">
        <v>6.4805600000000014</v>
      </c>
      <c r="E109" t="s">
        <v>219</v>
      </c>
      <c r="F109" t="s">
        <v>1179</v>
      </c>
    </row>
    <row r="110" spans="1:6" x14ac:dyDescent="0.25">
      <c r="A110">
        <v>107</v>
      </c>
      <c r="B110" t="s">
        <v>1190</v>
      </c>
      <c r="C110" s="12">
        <v>300</v>
      </c>
      <c r="D110" s="12">
        <v>6.4805600000000014</v>
      </c>
      <c r="E110" t="s">
        <v>219</v>
      </c>
      <c r="F110" t="s">
        <v>1179</v>
      </c>
    </row>
    <row r="111" spans="1:6" x14ac:dyDescent="0.25">
      <c r="A111">
        <v>108</v>
      </c>
      <c r="B111" t="s">
        <v>1190</v>
      </c>
      <c r="C111" s="12">
        <v>300</v>
      </c>
      <c r="D111" s="12">
        <v>6.4805600000000014</v>
      </c>
      <c r="E111" t="s">
        <v>219</v>
      </c>
      <c r="F111" t="s">
        <v>1179</v>
      </c>
    </row>
    <row r="112" spans="1:6" x14ac:dyDescent="0.25">
      <c r="A112">
        <v>109</v>
      </c>
      <c r="B112" t="s">
        <v>1190</v>
      </c>
      <c r="C112" s="12">
        <v>300</v>
      </c>
      <c r="D112" s="12">
        <v>6.4805600000000014</v>
      </c>
      <c r="E112" t="s">
        <v>219</v>
      </c>
      <c r="F112" t="s">
        <v>1179</v>
      </c>
    </row>
    <row r="113" spans="1:6" x14ac:dyDescent="0.25">
      <c r="A113">
        <v>110</v>
      </c>
      <c r="B113" t="s">
        <v>1190</v>
      </c>
      <c r="C113" s="12">
        <v>300</v>
      </c>
      <c r="D113" s="12">
        <v>6.4805600000000014</v>
      </c>
      <c r="E113" t="s">
        <v>219</v>
      </c>
      <c r="F113" t="s">
        <v>1179</v>
      </c>
    </row>
    <row r="114" spans="1:6" x14ac:dyDescent="0.25">
      <c r="A114">
        <v>112</v>
      </c>
      <c r="B114" t="s">
        <v>1190</v>
      </c>
      <c r="C114" s="12">
        <v>300</v>
      </c>
      <c r="D114" s="12">
        <v>6.4805600000000014</v>
      </c>
      <c r="E114" t="s">
        <v>219</v>
      </c>
      <c r="F114" t="s">
        <v>1179</v>
      </c>
    </row>
    <row r="115" spans="1:6" x14ac:dyDescent="0.25">
      <c r="A115">
        <v>115</v>
      </c>
      <c r="B115" t="s">
        <v>1190</v>
      </c>
      <c r="C115" s="12">
        <v>300</v>
      </c>
      <c r="D115" s="12">
        <v>6.4805600000000014</v>
      </c>
      <c r="E115" t="s">
        <v>219</v>
      </c>
      <c r="F115" t="s">
        <v>1179</v>
      </c>
    </row>
    <row r="116" spans="1:6" x14ac:dyDescent="0.25">
      <c r="A116">
        <v>116</v>
      </c>
      <c r="B116" t="s">
        <v>1190</v>
      </c>
      <c r="C116" s="12">
        <v>300</v>
      </c>
      <c r="D116" s="12">
        <v>6.4805600000000014</v>
      </c>
      <c r="E116" t="s">
        <v>219</v>
      </c>
      <c r="F116" t="s">
        <v>1179</v>
      </c>
    </row>
    <row r="117" spans="1:6" x14ac:dyDescent="0.25">
      <c r="A117">
        <v>117</v>
      </c>
      <c r="B117" t="s">
        <v>1190</v>
      </c>
      <c r="C117" s="12">
        <v>300</v>
      </c>
      <c r="D117" s="12">
        <v>6.4805600000000014</v>
      </c>
      <c r="E117" t="s">
        <v>219</v>
      </c>
      <c r="F117" t="s">
        <v>1179</v>
      </c>
    </row>
    <row r="118" spans="1:6" x14ac:dyDescent="0.25">
      <c r="A118">
        <v>118</v>
      </c>
      <c r="B118" t="s">
        <v>1190</v>
      </c>
      <c r="C118" s="12">
        <v>300</v>
      </c>
      <c r="D118" s="12">
        <v>6.4805600000000014</v>
      </c>
      <c r="E118" t="s">
        <v>219</v>
      </c>
      <c r="F118" t="s">
        <v>1179</v>
      </c>
    </row>
    <row r="119" spans="1:6" x14ac:dyDescent="0.25">
      <c r="A119">
        <v>119</v>
      </c>
      <c r="B119" t="s">
        <v>1190</v>
      </c>
      <c r="C119" s="12">
        <v>300</v>
      </c>
      <c r="D119" s="12">
        <v>6.4805600000000014</v>
      </c>
      <c r="E119" t="s">
        <v>219</v>
      </c>
      <c r="F119" t="s">
        <v>1179</v>
      </c>
    </row>
    <row r="120" spans="1:6" x14ac:dyDescent="0.25">
      <c r="A120">
        <v>120</v>
      </c>
      <c r="B120" t="s">
        <v>1190</v>
      </c>
      <c r="C120" s="12">
        <v>300</v>
      </c>
      <c r="D120" s="12">
        <v>6.4805600000000014</v>
      </c>
      <c r="E120" t="s">
        <v>219</v>
      </c>
      <c r="F120" t="s">
        <v>1179</v>
      </c>
    </row>
    <row r="121" spans="1:6" x14ac:dyDescent="0.25">
      <c r="A121">
        <v>121</v>
      </c>
      <c r="B121" t="s">
        <v>1190</v>
      </c>
      <c r="C121" s="12">
        <v>300</v>
      </c>
      <c r="D121" s="12">
        <v>6.4805600000000014</v>
      </c>
      <c r="E121" t="s">
        <v>219</v>
      </c>
      <c r="F121" t="s">
        <v>1179</v>
      </c>
    </row>
    <row r="122" spans="1:6" x14ac:dyDescent="0.25">
      <c r="A122">
        <v>122</v>
      </c>
      <c r="B122" t="s">
        <v>1190</v>
      </c>
      <c r="C122" s="12">
        <v>300</v>
      </c>
      <c r="D122" s="12">
        <v>6.4805600000000014</v>
      </c>
      <c r="E122" t="s">
        <v>219</v>
      </c>
      <c r="F122" t="s">
        <v>1179</v>
      </c>
    </row>
    <row r="123" spans="1:6" x14ac:dyDescent="0.25">
      <c r="A123">
        <v>123</v>
      </c>
      <c r="B123" t="s">
        <v>1190</v>
      </c>
      <c r="C123" s="12">
        <v>300</v>
      </c>
      <c r="D123" s="12">
        <v>6.4805600000000014</v>
      </c>
      <c r="E123" t="s">
        <v>219</v>
      </c>
      <c r="F123" t="s">
        <v>1179</v>
      </c>
    </row>
    <row r="124" spans="1:6" x14ac:dyDescent="0.25">
      <c r="A124">
        <v>124</v>
      </c>
      <c r="B124" t="s">
        <v>1190</v>
      </c>
      <c r="C124" s="12">
        <v>300</v>
      </c>
      <c r="D124" s="12">
        <v>6.4805600000000014</v>
      </c>
      <c r="E124" t="s">
        <v>219</v>
      </c>
      <c r="F124" t="s">
        <v>1179</v>
      </c>
    </row>
    <row r="125" spans="1:6" x14ac:dyDescent="0.25">
      <c r="A125">
        <v>125</v>
      </c>
      <c r="B125" t="s">
        <v>1190</v>
      </c>
      <c r="C125" s="12">
        <v>300</v>
      </c>
      <c r="D125" s="12">
        <v>6.4805600000000014</v>
      </c>
      <c r="E125" t="s">
        <v>219</v>
      </c>
      <c r="F125" t="s">
        <v>1179</v>
      </c>
    </row>
    <row r="126" spans="1:6" x14ac:dyDescent="0.25">
      <c r="A126">
        <v>126</v>
      </c>
      <c r="B126" t="s">
        <v>1190</v>
      </c>
      <c r="C126" s="12">
        <v>300</v>
      </c>
      <c r="D126" s="12">
        <v>6.4805600000000014</v>
      </c>
      <c r="E126" t="s">
        <v>219</v>
      </c>
      <c r="F126" t="s">
        <v>1179</v>
      </c>
    </row>
    <row r="127" spans="1:6" x14ac:dyDescent="0.25">
      <c r="A127">
        <v>127</v>
      </c>
      <c r="B127" t="s">
        <v>1190</v>
      </c>
      <c r="C127" s="12">
        <v>300</v>
      </c>
      <c r="D127" s="12">
        <v>6.4805600000000014</v>
      </c>
      <c r="E127" t="s">
        <v>219</v>
      </c>
      <c r="F127" t="s">
        <v>1179</v>
      </c>
    </row>
    <row r="128" spans="1:6" x14ac:dyDescent="0.25">
      <c r="A128">
        <v>128</v>
      </c>
      <c r="B128" t="s">
        <v>1190</v>
      </c>
      <c r="C128" s="12">
        <v>300</v>
      </c>
      <c r="D128" s="12">
        <v>6.4805600000000014</v>
      </c>
      <c r="E128" t="s">
        <v>219</v>
      </c>
      <c r="F128" t="s">
        <v>1179</v>
      </c>
    </row>
    <row r="129" spans="1:6" x14ac:dyDescent="0.25">
      <c r="A129">
        <v>129</v>
      </c>
      <c r="B129" t="s">
        <v>1190</v>
      </c>
      <c r="C129" s="12">
        <v>300</v>
      </c>
      <c r="D129" s="12">
        <v>6.4805600000000014</v>
      </c>
      <c r="E129" t="s">
        <v>219</v>
      </c>
      <c r="F129" t="s">
        <v>1179</v>
      </c>
    </row>
    <row r="130" spans="1:6" x14ac:dyDescent="0.25">
      <c r="A130">
        <v>130</v>
      </c>
      <c r="B130" t="s">
        <v>1190</v>
      </c>
      <c r="C130" s="12">
        <v>300</v>
      </c>
      <c r="D130" s="12">
        <v>6.4805600000000014</v>
      </c>
      <c r="E130" t="s">
        <v>219</v>
      </c>
      <c r="F130" t="s">
        <v>1179</v>
      </c>
    </row>
    <row r="131" spans="1:6" x14ac:dyDescent="0.25">
      <c r="A131">
        <v>131</v>
      </c>
      <c r="B131" t="s">
        <v>1190</v>
      </c>
      <c r="C131" s="12">
        <v>300</v>
      </c>
      <c r="D131" s="12">
        <v>6.4805600000000014</v>
      </c>
      <c r="E131" t="s">
        <v>219</v>
      </c>
      <c r="F131" t="s">
        <v>1179</v>
      </c>
    </row>
    <row r="132" spans="1:6" x14ac:dyDescent="0.25">
      <c r="A132">
        <v>132</v>
      </c>
      <c r="B132" t="s">
        <v>1190</v>
      </c>
      <c r="C132" s="12">
        <v>300</v>
      </c>
      <c r="D132" s="12">
        <v>6.4805600000000014</v>
      </c>
      <c r="E132" t="s">
        <v>219</v>
      </c>
      <c r="F132" t="s">
        <v>1179</v>
      </c>
    </row>
    <row r="133" spans="1:6" x14ac:dyDescent="0.25">
      <c r="A133">
        <v>133</v>
      </c>
      <c r="B133" t="s">
        <v>1190</v>
      </c>
      <c r="C133" s="12">
        <v>300</v>
      </c>
      <c r="D133" s="12">
        <v>6.4805600000000014</v>
      </c>
      <c r="E133" t="s">
        <v>219</v>
      </c>
      <c r="F133" t="s">
        <v>1179</v>
      </c>
    </row>
    <row r="134" spans="1:6" x14ac:dyDescent="0.25">
      <c r="A134">
        <v>134</v>
      </c>
      <c r="B134" t="s">
        <v>1190</v>
      </c>
      <c r="C134" s="12">
        <v>300</v>
      </c>
      <c r="D134" s="12">
        <v>6.4805600000000014</v>
      </c>
      <c r="E134" t="s">
        <v>219</v>
      </c>
      <c r="F134" t="s">
        <v>1179</v>
      </c>
    </row>
    <row r="135" spans="1:6" x14ac:dyDescent="0.25">
      <c r="A135">
        <v>135</v>
      </c>
      <c r="B135" t="s">
        <v>1190</v>
      </c>
      <c r="C135" s="12">
        <v>300</v>
      </c>
      <c r="D135" s="12">
        <v>6.4805600000000014</v>
      </c>
      <c r="E135" t="s">
        <v>219</v>
      </c>
      <c r="F135" t="s">
        <v>1179</v>
      </c>
    </row>
    <row r="136" spans="1:6" x14ac:dyDescent="0.25">
      <c r="A136">
        <v>136</v>
      </c>
      <c r="B136" t="s">
        <v>1190</v>
      </c>
      <c r="C136" s="12">
        <v>300</v>
      </c>
      <c r="D136" s="12">
        <v>6.4805600000000014</v>
      </c>
      <c r="E136" t="s">
        <v>219</v>
      </c>
      <c r="F136" t="s">
        <v>1179</v>
      </c>
    </row>
    <row r="137" spans="1:6" x14ac:dyDescent="0.25">
      <c r="A137">
        <v>137</v>
      </c>
      <c r="B137" t="s">
        <v>1190</v>
      </c>
      <c r="C137" s="12">
        <v>300</v>
      </c>
      <c r="D137" s="12">
        <v>6.4805600000000014</v>
      </c>
      <c r="E137" t="s">
        <v>219</v>
      </c>
      <c r="F137" t="s">
        <v>1179</v>
      </c>
    </row>
    <row r="138" spans="1:6" x14ac:dyDescent="0.25">
      <c r="A138">
        <v>138</v>
      </c>
      <c r="B138" t="s">
        <v>1190</v>
      </c>
      <c r="C138" s="12">
        <v>300</v>
      </c>
      <c r="D138" s="12">
        <v>6.4805600000000014</v>
      </c>
      <c r="E138" t="s">
        <v>219</v>
      </c>
      <c r="F138" t="s">
        <v>1179</v>
      </c>
    </row>
    <row r="139" spans="1:6" x14ac:dyDescent="0.25">
      <c r="A139">
        <v>139</v>
      </c>
      <c r="B139" t="s">
        <v>1190</v>
      </c>
      <c r="C139" s="12">
        <v>300</v>
      </c>
      <c r="D139" s="12">
        <v>6.4805600000000014</v>
      </c>
      <c r="E139" t="s">
        <v>219</v>
      </c>
      <c r="F139" t="s">
        <v>1179</v>
      </c>
    </row>
    <row r="140" spans="1:6" x14ac:dyDescent="0.25">
      <c r="A140">
        <v>140</v>
      </c>
      <c r="B140" t="s">
        <v>1190</v>
      </c>
      <c r="C140" s="12">
        <v>300</v>
      </c>
      <c r="D140" s="12">
        <v>6.4805600000000014</v>
      </c>
      <c r="E140" t="s">
        <v>219</v>
      </c>
      <c r="F140" t="s">
        <v>1179</v>
      </c>
    </row>
    <row r="141" spans="1:6" x14ac:dyDescent="0.25">
      <c r="A141">
        <v>141</v>
      </c>
      <c r="B141" t="s">
        <v>1190</v>
      </c>
      <c r="C141" s="12">
        <v>300</v>
      </c>
      <c r="D141" s="12">
        <v>6.4805600000000014</v>
      </c>
      <c r="E141" t="s">
        <v>219</v>
      </c>
      <c r="F141" t="s">
        <v>1179</v>
      </c>
    </row>
    <row r="142" spans="1:6" x14ac:dyDescent="0.25">
      <c r="A142">
        <v>142</v>
      </c>
      <c r="B142" t="s">
        <v>1190</v>
      </c>
      <c r="C142" s="12">
        <v>300</v>
      </c>
      <c r="D142" s="12">
        <v>6.4805600000000014</v>
      </c>
      <c r="E142" t="s">
        <v>219</v>
      </c>
      <c r="F142" t="s">
        <v>1179</v>
      </c>
    </row>
    <row r="143" spans="1:6" x14ac:dyDescent="0.25">
      <c r="A143">
        <v>143</v>
      </c>
      <c r="B143" t="s">
        <v>1190</v>
      </c>
      <c r="C143" s="12">
        <v>300</v>
      </c>
      <c r="D143" s="12">
        <v>6.4805600000000014</v>
      </c>
      <c r="E143" t="s">
        <v>219</v>
      </c>
      <c r="F143" t="s">
        <v>1179</v>
      </c>
    </row>
    <row r="144" spans="1:6" x14ac:dyDescent="0.25">
      <c r="A144">
        <v>144</v>
      </c>
      <c r="B144" t="s">
        <v>1190</v>
      </c>
      <c r="C144" s="12">
        <v>300</v>
      </c>
      <c r="D144" s="12">
        <v>6.4805600000000014</v>
      </c>
      <c r="E144" t="s">
        <v>219</v>
      </c>
      <c r="F144" t="s">
        <v>1179</v>
      </c>
    </row>
    <row r="145" spans="1:6" x14ac:dyDescent="0.25">
      <c r="A145">
        <v>145</v>
      </c>
      <c r="B145" t="s">
        <v>1190</v>
      </c>
      <c r="C145" s="12">
        <v>300</v>
      </c>
      <c r="D145" s="12">
        <v>6.4805600000000014</v>
      </c>
      <c r="E145" t="s">
        <v>219</v>
      </c>
      <c r="F145" t="s">
        <v>1179</v>
      </c>
    </row>
    <row r="146" spans="1:6" x14ac:dyDescent="0.25">
      <c r="A146">
        <v>146</v>
      </c>
      <c r="B146" t="s">
        <v>1190</v>
      </c>
      <c r="C146" s="12">
        <v>300</v>
      </c>
      <c r="D146" s="12">
        <v>6.4805600000000014</v>
      </c>
      <c r="E146" t="s">
        <v>219</v>
      </c>
      <c r="F146" t="s">
        <v>1179</v>
      </c>
    </row>
    <row r="147" spans="1:6" x14ac:dyDescent="0.25">
      <c r="A147">
        <v>147</v>
      </c>
      <c r="B147" t="s">
        <v>1190</v>
      </c>
      <c r="C147" s="12">
        <v>300</v>
      </c>
      <c r="D147" s="12">
        <v>6.4805600000000014</v>
      </c>
      <c r="E147" t="s">
        <v>219</v>
      </c>
      <c r="F147" t="s">
        <v>1179</v>
      </c>
    </row>
    <row r="148" spans="1:6" x14ac:dyDescent="0.25">
      <c r="A148">
        <v>148</v>
      </c>
      <c r="B148" t="s">
        <v>1190</v>
      </c>
      <c r="C148" s="12">
        <v>300</v>
      </c>
      <c r="D148" s="12">
        <v>6.4805600000000014</v>
      </c>
      <c r="E148" t="s">
        <v>219</v>
      </c>
      <c r="F148" t="s">
        <v>1179</v>
      </c>
    </row>
    <row r="149" spans="1:6" x14ac:dyDescent="0.25">
      <c r="A149">
        <v>149</v>
      </c>
      <c r="B149" t="s">
        <v>1190</v>
      </c>
      <c r="C149" s="12">
        <v>300</v>
      </c>
      <c r="D149" s="12">
        <v>6.4805600000000014</v>
      </c>
      <c r="E149" t="s">
        <v>219</v>
      </c>
      <c r="F149" t="s">
        <v>1179</v>
      </c>
    </row>
    <row r="150" spans="1:6" x14ac:dyDescent="0.25">
      <c r="A150">
        <v>152</v>
      </c>
      <c r="B150" t="s">
        <v>1190</v>
      </c>
      <c r="C150" s="12">
        <v>300</v>
      </c>
      <c r="D150" s="12">
        <v>6.4805600000000014</v>
      </c>
      <c r="E150" t="s">
        <v>219</v>
      </c>
      <c r="F150" t="s">
        <v>1179</v>
      </c>
    </row>
    <row r="151" spans="1:6" x14ac:dyDescent="0.25">
      <c r="A151">
        <v>153</v>
      </c>
      <c r="B151" t="s">
        <v>1190</v>
      </c>
      <c r="C151" s="12">
        <v>300</v>
      </c>
      <c r="D151" s="12">
        <v>6.4805600000000014</v>
      </c>
      <c r="E151" t="s">
        <v>219</v>
      </c>
      <c r="F151" t="s">
        <v>1179</v>
      </c>
    </row>
    <row r="152" spans="1:6" x14ac:dyDescent="0.25">
      <c r="A152">
        <v>154</v>
      </c>
      <c r="B152" t="s">
        <v>1190</v>
      </c>
      <c r="C152" s="12">
        <v>300</v>
      </c>
      <c r="D152" s="12">
        <v>6.4805600000000014</v>
      </c>
      <c r="E152" t="s">
        <v>219</v>
      </c>
      <c r="F152" t="s">
        <v>1179</v>
      </c>
    </row>
    <row r="153" spans="1:6" x14ac:dyDescent="0.25">
      <c r="A153">
        <v>155</v>
      </c>
      <c r="B153" t="s">
        <v>1190</v>
      </c>
      <c r="C153" s="12">
        <v>300</v>
      </c>
      <c r="D153" s="12">
        <v>6.4805600000000014</v>
      </c>
      <c r="E153" t="s">
        <v>219</v>
      </c>
      <c r="F153" t="s">
        <v>1179</v>
      </c>
    </row>
    <row r="154" spans="1:6" x14ac:dyDescent="0.25">
      <c r="A154">
        <v>157</v>
      </c>
      <c r="B154" t="s">
        <v>1190</v>
      </c>
      <c r="C154" s="12">
        <v>300</v>
      </c>
      <c r="D154" s="12">
        <v>6.4805600000000014</v>
      </c>
      <c r="E154" t="s">
        <v>219</v>
      </c>
      <c r="F154" t="s">
        <v>1179</v>
      </c>
    </row>
    <row r="155" spans="1:6" x14ac:dyDescent="0.25">
      <c r="A155">
        <v>158</v>
      </c>
      <c r="B155" t="s">
        <v>1190</v>
      </c>
      <c r="C155" s="12">
        <v>300</v>
      </c>
      <c r="D155" s="12">
        <v>6.4805600000000014</v>
      </c>
      <c r="E155" t="s">
        <v>219</v>
      </c>
      <c r="F155" t="s">
        <v>1179</v>
      </c>
    </row>
    <row r="156" spans="1:6" x14ac:dyDescent="0.25">
      <c r="A156">
        <v>159</v>
      </c>
      <c r="B156" t="s">
        <v>1190</v>
      </c>
      <c r="C156" s="12">
        <v>300</v>
      </c>
      <c r="D156" s="12">
        <v>6.4805600000000014</v>
      </c>
      <c r="E156" t="s">
        <v>219</v>
      </c>
      <c r="F156" t="s">
        <v>1179</v>
      </c>
    </row>
    <row r="157" spans="1:6" x14ac:dyDescent="0.25">
      <c r="A157">
        <v>160</v>
      </c>
      <c r="B157" t="s">
        <v>1190</v>
      </c>
      <c r="C157" s="12">
        <v>300</v>
      </c>
      <c r="D157" s="12">
        <v>6.4805600000000014</v>
      </c>
      <c r="E157" t="s">
        <v>219</v>
      </c>
      <c r="F157" t="s">
        <v>1179</v>
      </c>
    </row>
    <row r="158" spans="1:6" x14ac:dyDescent="0.25">
      <c r="A158">
        <v>161</v>
      </c>
      <c r="B158" t="s">
        <v>1190</v>
      </c>
      <c r="C158" s="12">
        <v>300</v>
      </c>
      <c r="D158" s="12">
        <v>6.4805600000000014</v>
      </c>
      <c r="E158" t="s">
        <v>219</v>
      </c>
      <c r="F158" t="s">
        <v>1179</v>
      </c>
    </row>
    <row r="159" spans="1:6" x14ac:dyDescent="0.25">
      <c r="A159">
        <v>162</v>
      </c>
      <c r="B159" t="s">
        <v>1190</v>
      </c>
      <c r="C159" s="12">
        <v>300</v>
      </c>
      <c r="D159" s="12">
        <v>6.4805600000000014</v>
      </c>
      <c r="E159" t="s">
        <v>219</v>
      </c>
      <c r="F159" t="s">
        <v>1179</v>
      </c>
    </row>
    <row r="160" spans="1:6" x14ac:dyDescent="0.25">
      <c r="A160">
        <v>163</v>
      </c>
      <c r="B160" t="s">
        <v>1190</v>
      </c>
      <c r="C160" s="12">
        <v>300</v>
      </c>
      <c r="D160" s="12">
        <v>6.4805600000000014</v>
      </c>
      <c r="E160" t="s">
        <v>219</v>
      </c>
      <c r="F160" t="s">
        <v>1179</v>
      </c>
    </row>
    <row r="161" spans="1:6" x14ac:dyDescent="0.25">
      <c r="A161">
        <v>164</v>
      </c>
      <c r="B161" t="s">
        <v>1190</v>
      </c>
      <c r="C161" s="12">
        <v>300</v>
      </c>
      <c r="D161" s="12">
        <v>6.4805600000000014</v>
      </c>
      <c r="E161" t="s">
        <v>219</v>
      </c>
      <c r="F161" t="s">
        <v>1179</v>
      </c>
    </row>
    <row r="162" spans="1:6" x14ac:dyDescent="0.25">
      <c r="A162">
        <v>165</v>
      </c>
      <c r="B162" t="s">
        <v>1190</v>
      </c>
      <c r="C162" s="12">
        <v>300</v>
      </c>
      <c r="D162" s="12">
        <v>6.4805600000000014</v>
      </c>
      <c r="E162" t="s">
        <v>219</v>
      </c>
      <c r="F162" t="s">
        <v>1179</v>
      </c>
    </row>
    <row r="163" spans="1:6" x14ac:dyDescent="0.25">
      <c r="A163">
        <v>166</v>
      </c>
      <c r="B163" t="s">
        <v>1190</v>
      </c>
      <c r="C163" s="12">
        <v>300</v>
      </c>
      <c r="D163" s="12">
        <v>6.4805600000000014</v>
      </c>
      <c r="E163" t="s">
        <v>219</v>
      </c>
      <c r="F163" t="s">
        <v>1179</v>
      </c>
    </row>
    <row r="164" spans="1:6" x14ac:dyDescent="0.25">
      <c r="A164">
        <v>167</v>
      </c>
      <c r="B164" t="s">
        <v>1190</v>
      </c>
      <c r="C164" s="12">
        <v>300</v>
      </c>
      <c r="D164" s="12">
        <v>6.4805600000000014</v>
      </c>
      <c r="E164" t="s">
        <v>219</v>
      </c>
      <c r="F164" t="s">
        <v>1179</v>
      </c>
    </row>
    <row r="165" spans="1:6" x14ac:dyDescent="0.25">
      <c r="A165">
        <v>168</v>
      </c>
      <c r="B165" t="s">
        <v>1190</v>
      </c>
      <c r="C165" s="12">
        <v>300</v>
      </c>
      <c r="D165" s="12">
        <v>6.4805600000000014</v>
      </c>
      <c r="E165" t="s">
        <v>219</v>
      </c>
      <c r="F165" t="s">
        <v>1179</v>
      </c>
    </row>
    <row r="166" spans="1:6" x14ac:dyDescent="0.25">
      <c r="A166">
        <v>169</v>
      </c>
      <c r="B166" t="s">
        <v>1190</v>
      </c>
      <c r="C166" s="12">
        <v>300</v>
      </c>
      <c r="D166" s="12">
        <v>6.4805600000000014</v>
      </c>
      <c r="E166" t="s">
        <v>219</v>
      </c>
      <c r="F166" t="s">
        <v>1179</v>
      </c>
    </row>
    <row r="167" spans="1:6" x14ac:dyDescent="0.25">
      <c r="A167">
        <v>170</v>
      </c>
      <c r="B167" t="s">
        <v>1190</v>
      </c>
      <c r="C167" s="12">
        <v>300</v>
      </c>
      <c r="D167" s="12">
        <v>6.4805600000000014</v>
      </c>
      <c r="E167" t="s">
        <v>219</v>
      </c>
      <c r="F167" t="s">
        <v>1179</v>
      </c>
    </row>
    <row r="168" spans="1:6" x14ac:dyDescent="0.25">
      <c r="A168">
        <v>171</v>
      </c>
      <c r="B168" t="s">
        <v>1190</v>
      </c>
      <c r="C168" s="12">
        <v>300</v>
      </c>
      <c r="D168" s="12">
        <v>6.4805600000000014</v>
      </c>
      <c r="E168" t="s">
        <v>219</v>
      </c>
      <c r="F168" t="s">
        <v>1179</v>
      </c>
    </row>
    <row r="169" spans="1:6" x14ac:dyDescent="0.25">
      <c r="A169">
        <v>172</v>
      </c>
      <c r="B169" t="s">
        <v>1190</v>
      </c>
      <c r="C169" s="12">
        <v>300</v>
      </c>
      <c r="D169" s="12">
        <v>6.4805600000000014</v>
      </c>
      <c r="E169" t="s">
        <v>219</v>
      </c>
      <c r="F169" t="s">
        <v>1179</v>
      </c>
    </row>
    <row r="170" spans="1:6" x14ac:dyDescent="0.25">
      <c r="A170">
        <v>173</v>
      </c>
      <c r="B170" t="s">
        <v>1190</v>
      </c>
      <c r="C170" s="12">
        <v>300</v>
      </c>
      <c r="D170" s="12">
        <v>6.4805600000000014</v>
      </c>
      <c r="E170" t="s">
        <v>219</v>
      </c>
      <c r="F170" t="s">
        <v>1179</v>
      </c>
    </row>
    <row r="171" spans="1:6" x14ac:dyDescent="0.25">
      <c r="A171">
        <v>174</v>
      </c>
      <c r="B171" t="s">
        <v>1190</v>
      </c>
      <c r="C171" s="12">
        <v>300</v>
      </c>
      <c r="D171" s="12">
        <v>6.4805600000000014</v>
      </c>
      <c r="E171" t="s">
        <v>219</v>
      </c>
      <c r="F171" t="s">
        <v>1179</v>
      </c>
    </row>
    <row r="172" spans="1:6" x14ac:dyDescent="0.25">
      <c r="A172">
        <v>175</v>
      </c>
      <c r="B172" t="s">
        <v>1190</v>
      </c>
      <c r="C172" s="12">
        <v>300</v>
      </c>
      <c r="D172" s="12">
        <v>6.4805600000000014</v>
      </c>
      <c r="E172" t="s">
        <v>219</v>
      </c>
      <c r="F172" t="s">
        <v>1179</v>
      </c>
    </row>
    <row r="173" spans="1:6" x14ac:dyDescent="0.25">
      <c r="A173">
        <v>176</v>
      </c>
      <c r="B173" t="s">
        <v>1190</v>
      </c>
      <c r="C173" s="12">
        <v>300</v>
      </c>
      <c r="D173" s="12">
        <v>6.4805600000000014</v>
      </c>
      <c r="E173" t="s">
        <v>219</v>
      </c>
      <c r="F173" t="s">
        <v>1179</v>
      </c>
    </row>
    <row r="174" spans="1:6" x14ac:dyDescent="0.25">
      <c r="A174">
        <v>177</v>
      </c>
      <c r="B174" t="s">
        <v>1190</v>
      </c>
      <c r="C174" s="12">
        <v>300</v>
      </c>
      <c r="D174" s="12">
        <v>6.4805600000000014</v>
      </c>
      <c r="E174" t="s">
        <v>219</v>
      </c>
      <c r="F174" t="s">
        <v>1179</v>
      </c>
    </row>
    <row r="175" spans="1:6" x14ac:dyDescent="0.25">
      <c r="A175">
        <v>178</v>
      </c>
      <c r="B175" t="s">
        <v>1190</v>
      </c>
      <c r="C175" s="12">
        <v>300</v>
      </c>
      <c r="D175" s="12">
        <v>6.4805600000000014</v>
      </c>
      <c r="E175" t="s">
        <v>219</v>
      </c>
      <c r="F175" t="s">
        <v>1179</v>
      </c>
    </row>
    <row r="176" spans="1:6" x14ac:dyDescent="0.25">
      <c r="A176">
        <v>179</v>
      </c>
      <c r="B176" t="s">
        <v>1190</v>
      </c>
      <c r="C176" s="12">
        <v>300</v>
      </c>
      <c r="D176" s="12">
        <v>6.4805600000000014</v>
      </c>
      <c r="E176" t="s">
        <v>219</v>
      </c>
      <c r="F176" t="s">
        <v>1179</v>
      </c>
    </row>
    <row r="177" spans="1:6" x14ac:dyDescent="0.25">
      <c r="A177">
        <v>180</v>
      </c>
      <c r="B177" t="s">
        <v>1190</v>
      </c>
      <c r="C177" s="12">
        <v>300</v>
      </c>
      <c r="D177" s="12">
        <v>6.4805600000000014</v>
      </c>
      <c r="E177" t="s">
        <v>219</v>
      </c>
      <c r="F177" t="s">
        <v>1179</v>
      </c>
    </row>
    <row r="178" spans="1:6" x14ac:dyDescent="0.25">
      <c r="A178">
        <v>181</v>
      </c>
      <c r="B178" t="s">
        <v>1190</v>
      </c>
      <c r="C178" s="12">
        <v>300</v>
      </c>
      <c r="D178" s="12">
        <v>6.4805600000000014</v>
      </c>
      <c r="E178" t="s">
        <v>219</v>
      </c>
      <c r="F178" t="s">
        <v>1179</v>
      </c>
    </row>
    <row r="179" spans="1:6" x14ac:dyDescent="0.25">
      <c r="A179">
        <v>182</v>
      </c>
      <c r="B179" t="s">
        <v>1190</v>
      </c>
      <c r="C179" s="12">
        <v>300</v>
      </c>
      <c r="D179" s="12">
        <v>6.4805600000000014</v>
      </c>
      <c r="E179" t="s">
        <v>219</v>
      </c>
      <c r="F179" t="s">
        <v>1179</v>
      </c>
    </row>
    <row r="180" spans="1:6" x14ac:dyDescent="0.25">
      <c r="A180">
        <v>183</v>
      </c>
      <c r="B180" t="s">
        <v>1190</v>
      </c>
      <c r="C180" s="12">
        <v>300</v>
      </c>
      <c r="D180" s="12">
        <v>6.4805600000000014</v>
      </c>
      <c r="E180" t="s">
        <v>219</v>
      </c>
      <c r="F180" t="s">
        <v>1179</v>
      </c>
    </row>
    <row r="181" spans="1:6" x14ac:dyDescent="0.25">
      <c r="A181">
        <v>184</v>
      </c>
      <c r="B181" t="s">
        <v>1190</v>
      </c>
      <c r="C181" s="12">
        <v>300</v>
      </c>
      <c r="D181" s="12">
        <v>6.4805600000000014</v>
      </c>
      <c r="E181" t="s">
        <v>219</v>
      </c>
      <c r="F181" t="s">
        <v>1179</v>
      </c>
    </row>
    <row r="182" spans="1:6" x14ac:dyDescent="0.25">
      <c r="A182">
        <v>185</v>
      </c>
      <c r="B182" t="s">
        <v>1190</v>
      </c>
      <c r="C182" s="12">
        <v>300</v>
      </c>
      <c r="D182" s="12">
        <v>6.4805600000000014</v>
      </c>
      <c r="E182" t="s">
        <v>219</v>
      </c>
      <c r="F182" t="s">
        <v>1179</v>
      </c>
    </row>
    <row r="183" spans="1:6" x14ac:dyDescent="0.25">
      <c r="A183">
        <v>186</v>
      </c>
      <c r="B183" t="s">
        <v>1190</v>
      </c>
      <c r="C183" s="12">
        <v>300</v>
      </c>
      <c r="D183" s="12">
        <v>6.4805600000000014</v>
      </c>
      <c r="E183" t="s">
        <v>219</v>
      </c>
      <c r="F183" t="s">
        <v>1179</v>
      </c>
    </row>
    <row r="184" spans="1:6" x14ac:dyDescent="0.25">
      <c r="A184">
        <v>187</v>
      </c>
      <c r="B184" t="s">
        <v>1190</v>
      </c>
      <c r="C184" s="12">
        <v>300</v>
      </c>
      <c r="D184" s="12">
        <v>6.4805600000000014</v>
      </c>
      <c r="E184" t="s">
        <v>219</v>
      </c>
      <c r="F184" t="s">
        <v>1179</v>
      </c>
    </row>
    <row r="185" spans="1:6" x14ac:dyDescent="0.25">
      <c r="A185">
        <v>188</v>
      </c>
      <c r="B185" t="s">
        <v>1190</v>
      </c>
      <c r="C185" s="12">
        <v>300</v>
      </c>
      <c r="D185" s="12">
        <v>6.4805600000000014</v>
      </c>
      <c r="E185" t="s">
        <v>219</v>
      </c>
      <c r="F185" t="s">
        <v>1179</v>
      </c>
    </row>
    <row r="186" spans="1:6" x14ac:dyDescent="0.25">
      <c r="A186">
        <v>189</v>
      </c>
      <c r="B186" t="s">
        <v>1190</v>
      </c>
      <c r="C186" s="12">
        <v>300</v>
      </c>
      <c r="D186" s="12">
        <v>6.4805600000000014</v>
      </c>
      <c r="E186" t="s">
        <v>219</v>
      </c>
      <c r="F186" t="s">
        <v>1179</v>
      </c>
    </row>
    <row r="187" spans="1:6" x14ac:dyDescent="0.25">
      <c r="A187">
        <v>190</v>
      </c>
      <c r="B187" t="s">
        <v>1190</v>
      </c>
      <c r="C187" s="12">
        <v>300</v>
      </c>
      <c r="D187" s="12">
        <v>6.4805600000000014</v>
      </c>
      <c r="E187" t="s">
        <v>219</v>
      </c>
      <c r="F187" t="s">
        <v>1179</v>
      </c>
    </row>
    <row r="188" spans="1:6" x14ac:dyDescent="0.25">
      <c r="A188">
        <v>191</v>
      </c>
      <c r="B188" t="s">
        <v>1190</v>
      </c>
      <c r="C188" s="12">
        <v>300</v>
      </c>
      <c r="D188" s="12">
        <v>6.4805600000000014</v>
      </c>
      <c r="E188" t="s">
        <v>219</v>
      </c>
      <c r="F188" t="s">
        <v>1179</v>
      </c>
    </row>
    <row r="189" spans="1:6" x14ac:dyDescent="0.25">
      <c r="A189">
        <v>192</v>
      </c>
      <c r="B189" t="s">
        <v>1190</v>
      </c>
      <c r="C189" s="12">
        <v>300</v>
      </c>
      <c r="D189" s="12">
        <v>6.4805600000000014</v>
      </c>
      <c r="E189" t="s">
        <v>219</v>
      </c>
      <c r="F189" t="s">
        <v>1179</v>
      </c>
    </row>
    <row r="190" spans="1:6" x14ac:dyDescent="0.25">
      <c r="A190">
        <v>193</v>
      </c>
      <c r="B190" t="s">
        <v>1190</v>
      </c>
      <c r="C190" s="12">
        <v>300</v>
      </c>
      <c r="D190" s="12">
        <v>6.4805600000000014</v>
      </c>
      <c r="E190" t="s">
        <v>219</v>
      </c>
      <c r="F190" t="s">
        <v>1179</v>
      </c>
    </row>
    <row r="191" spans="1:6" x14ac:dyDescent="0.25">
      <c r="A191">
        <v>194</v>
      </c>
      <c r="B191" t="s">
        <v>1190</v>
      </c>
      <c r="C191" s="12">
        <v>300</v>
      </c>
      <c r="D191" s="12">
        <v>6.4805600000000014</v>
      </c>
      <c r="E191" t="s">
        <v>219</v>
      </c>
      <c r="F191" t="s">
        <v>1179</v>
      </c>
    </row>
    <row r="192" spans="1:6" x14ac:dyDescent="0.25">
      <c r="A192">
        <v>195</v>
      </c>
      <c r="B192" t="s">
        <v>1190</v>
      </c>
      <c r="C192" s="12">
        <v>300</v>
      </c>
      <c r="D192" s="12">
        <v>6.4805600000000014</v>
      </c>
      <c r="E192" t="s">
        <v>219</v>
      </c>
      <c r="F192" t="s">
        <v>1179</v>
      </c>
    </row>
    <row r="193" spans="1:6" x14ac:dyDescent="0.25">
      <c r="A193">
        <v>196</v>
      </c>
      <c r="B193" t="s">
        <v>1190</v>
      </c>
      <c r="C193" s="12">
        <v>300</v>
      </c>
      <c r="D193" s="12">
        <v>6.4805600000000014</v>
      </c>
      <c r="E193" t="s">
        <v>219</v>
      </c>
      <c r="F193" t="s">
        <v>1179</v>
      </c>
    </row>
    <row r="194" spans="1:6" x14ac:dyDescent="0.25">
      <c r="A194">
        <v>197</v>
      </c>
      <c r="B194" t="s">
        <v>1190</v>
      </c>
      <c r="C194" s="12">
        <v>300</v>
      </c>
      <c r="D194" s="12">
        <v>6.4805600000000014</v>
      </c>
      <c r="E194" t="s">
        <v>219</v>
      </c>
      <c r="F194" t="s">
        <v>1179</v>
      </c>
    </row>
    <row r="195" spans="1:6" x14ac:dyDescent="0.25">
      <c r="A195">
        <v>199</v>
      </c>
      <c r="B195" t="s">
        <v>1190</v>
      </c>
      <c r="C195" s="12">
        <v>300</v>
      </c>
      <c r="D195" s="12">
        <v>6.4805600000000014</v>
      </c>
      <c r="E195" t="s">
        <v>219</v>
      </c>
      <c r="F195" t="s">
        <v>1179</v>
      </c>
    </row>
    <row r="196" spans="1:6" x14ac:dyDescent="0.25">
      <c r="A196">
        <v>200</v>
      </c>
      <c r="B196" t="s">
        <v>1190</v>
      </c>
      <c r="C196" s="12">
        <v>300</v>
      </c>
      <c r="D196" s="12">
        <v>6.4805600000000014</v>
      </c>
      <c r="E196" t="s">
        <v>219</v>
      </c>
      <c r="F196" t="s">
        <v>1179</v>
      </c>
    </row>
    <row r="197" spans="1:6" x14ac:dyDescent="0.25">
      <c r="A197">
        <v>201</v>
      </c>
      <c r="B197" t="s">
        <v>1190</v>
      </c>
      <c r="C197" s="12">
        <v>300</v>
      </c>
      <c r="D197" s="12">
        <v>6.4805600000000014</v>
      </c>
      <c r="E197" t="s">
        <v>219</v>
      </c>
      <c r="F197" t="s">
        <v>1179</v>
      </c>
    </row>
    <row r="198" spans="1:6" x14ac:dyDescent="0.25">
      <c r="A198">
        <v>204</v>
      </c>
      <c r="B198" t="s">
        <v>1190</v>
      </c>
      <c r="C198" s="12">
        <v>300</v>
      </c>
      <c r="D198" s="12">
        <v>6.4805600000000014</v>
      </c>
      <c r="E198" t="s">
        <v>219</v>
      </c>
      <c r="F198" t="s">
        <v>1179</v>
      </c>
    </row>
    <row r="199" spans="1:6" x14ac:dyDescent="0.25">
      <c r="A199">
        <v>208</v>
      </c>
      <c r="B199" t="s">
        <v>1190</v>
      </c>
      <c r="C199" s="12">
        <v>300</v>
      </c>
      <c r="D199" s="12">
        <v>6.4805600000000014</v>
      </c>
      <c r="E199" t="s">
        <v>219</v>
      </c>
      <c r="F199" t="s">
        <v>1179</v>
      </c>
    </row>
    <row r="200" spans="1:6" x14ac:dyDescent="0.25">
      <c r="A200">
        <v>210</v>
      </c>
      <c r="B200" t="s">
        <v>1190</v>
      </c>
      <c r="C200" s="12">
        <v>300</v>
      </c>
      <c r="D200" s="12">
        <v>6.4805600000000014</v>
      </c>
      <c r="E200" t="s">
        <v>219</v>
      </c>
      <c r="F200" t="s">
        <v>1179</v>
      </c>
    </row>
    <row r="201" spans="1:6" x14ac:dyDescent="0.25">
      <c r="A201">
        <v>211</v>
      </c>
      <c r="B201" t="s">
        <v>1190</v>
      </c>
      <c r="C201" s="12">
        <v>300</v>
      </c>
      <c r="D201" s="12">
        <v>6.4805600000000014</v>
      </c>
      <c r="E201" t="s">
        <v>219</v>
      </c>
      <c r="F201" t="s">
        <v>1179</v>
      </c>
    </row>
    <row r="202" spans="1:6" x14ac:dyDescent="0.25">
      <c r="A202">
        <v>212</v>
      </c>
      <c r="B202" t="s">
        <v>1190</v>
      </c>
      <c r="C202" s="12">
        <v>300</v>
      </c>
      <c r="D202" s="12">
        <v>6.4805600000000014</v>
      </c>
      <c r="E202" t="s">
        <v>219</v>
      </c>
      <c r="F202" t="s">
        <v>1179</v>
      </c>
    </row>
    <row r="203" spans="1:6" x14ac:dyDescent="0.25">
      <c r="A203">
        <v>213</v>
      </c>
      <c r="B203" t="s">
        <v>1190</v>
      </c>
      <c r="C203" s="12">
        <v>300</v>
      </c>
      <c r="D203" s="12">
        <v>6.4805600000000014</v>
      </c>
      <c r="E203" t="s">
        <v>219</v>
      </c>
      <c r="F203" t="s">
        <v>1179</v>
      </c>
    </row>
    <row r="204" spans="1:6" x14ac:dyDescent="0.25">
      <c r="A204">
        <v>214</v>
      </c>
      <c r="B204" t="s">
        <v>1190</v>
      </c>
      <c r="C204" s="12">
        <v>300</v>
      </c>
      <c r="D204" s="12">
        <v>6.4805600000000014</v>
      </c>
      <c r="E204" t="s">
        <v>219</v>
      </c>
      <c r="F204" t="s">
        <v>1179</v>
      </c>
    </row>
    <row r="205" spans="1:6" x14ac:dyDescent="0.25">
      <c r="A205">
        <v>215</v>
      </c>
      <c r="B205" t="s">
        <v>1190</v>
      </c>
      <c r="C205" s="12">
        <v>300</v>
      </c>
      <c r="D205" s="12">
        <v>6.4805600000000014</v>
      </c>
      <c r="E205" t="s">
        <v>219</v>
      </c>
      <c r="F205" t="s">
        <v>1179</v>
      </c>
    </row>
    <row r="206" spans="1:6" x14ac:dyDescent="0.25">
      <c r="A206">
        <v>216</v>
      </c>
      <c r="B206" t="s">
        <v>1190</v>
      </c>
      <c r="C206" s="12">
        <v>300</v>
      </c>
      <c r="D206" s="12">
        <v>6.4805600000000014</v>
      </c>
      <c r="E206" t="s">
        <v>219</v>
      </c>
      <c r="F206" t="s">
        <v>1179</v>
      </c>
    </row>
    <row r="207" spans="1:6" x14ac:dyDescent="0.25">
      <c r="A207">
        <v>217</v>
      </c>
      <c r="B207" t="s">
        <v>1190</v>
      </c>
      <c r="C207" s="12">
        <v>300</v>
      </c>
      <c r="D207" s="12">
        <v>6.4805600000000014</v>
      </c>
      <c r="E207" t="s">
        <v>219</v>
      </c>
      <c r="F207" t="s">
        <v>1179</v>
      </c>
    </row>
    <row r="208" spans="1:6" x14ac:dyDescent="0.25">
      <c r="A208">
        <v>218</v>
      </c>
      <c r="B208" t="s">
        <v>1190</v>
      </c>
      <c r="C208" s="12">
        <v>300</v>
      </c>
      <c r="D208" s="12">
        <v>6.4805600000000014</v>
      </c>
      <c r="E208" t="s">
        <v>219</v>
      </c>
      <c r="F208" t="s">
        <v>1179</v>
      </c>
    </row>
    <row r="209" spans="1:6" x14ac:dyDescent="0.25">
      <c r="A209">
        <v>219</v>
      </c>
      <c r="B209" t="s">
        <v>1190</v>
      </c>
      <c r="C209" s="12">
        <v>300</v>
      </c>
      <c r="D209" s="12">
        <v>6.4805600000000014</v>
      </c>
      <c r="E209" t="s">
        <v>219</v>
      </c>
      <c r="F209" t="s">
        <v>1179</v>
      </c>
    </row>
    <row r="210" spans="1:6" x14ac:dyDescent="0.25">
      <c r="A210">
        <v>220</v>
      </c>
      <c r="B210" t="s">
        <v>1190</v>
      </c>
      <c r="C210" s="12">
        <v>300</v>
      </c>
      <c r="D210" s="12">
        <v>6.4805600000000014</v>
      </c>
      <c r="E210" t="s">
        <v>219</v>
      </c>
      <c r="F210" t="s">
        <v>1179</v>
      </c>
    </row>
    <row r="211" spans="1:6" x14ac:dyDescent="0.25">
      <c r="A211">
        <v>221</v>
      </c>
      <c r="B211" t="s">
        <v>1190</v>
      </c>
      <c r="C211" s="12">
        <v>300</v>
      </c>
      <c r="D211" s="12">
        <v>6.4805600000000014</v>
      </c>
      <c r="E211" t="s">
        <v>219</v>
      </c>
      <c r="F211" t="s">
        <v>1179</v>
      </c>
    </row>
    <row r="212" spans="1:6" x14ac:dyDescent="0.25">
      <c r="A212">
        <v>222</v>
      </c>
      <c r="B212" t="s">
        <v>1190</v>
      </c>
      <c r="C212" s="12">
        <v>300</v>
      </c>
      <c r="D212" s="12">
        <v>6.4805600000000014</v>
      </c>
      <c r="E212" t="s">
        <v>219</v>
      </c>
      <c r="F212" t="s">
        <v>1179</v>
      </c>
    </row>
    <row r="213" spans="1:6" x14ac:dyDescent="0.25">
      <c r="A213">
        <v>223</v>
      </c>
      <c r="B213" t="s">
        <v>1190</v>
      </c>
      <c r="C213" s="12">
        <v>300</v>
      </c>
      <c r="D213" s="12">
        <v>6.4805600000000014</v>
      </c>
      <c r="E213" t="s">
        <v>219</v>
      </c>
      <c r="F213" t="s">
        <v>1179</v>
      </c>
    </row>
    <row r="214" spans="1:6" x14ac:dyDescent="0.25">
      <c r="A214">
        <v>224</v>
      </c>
      <c r="B214" t="s">
        <v>1190</v>
      </c>
      <c r="C214" s="12">
        <v>300</v>
      </c>
      <c r="D214" s="12">
        <v>6.4805600000000014</v>
      </c>
      <c r="E214" t="s">
        <v>219</v>
      </c>
      <c r="F214" t="s">
        <v>1179</v>
      </c>
    </row>
    <row r="215" spans="1:6" x14ac:dyDescent="0.25">
      <c r="A215">
        <v>225</v>
      </c>
      <c r="B215" t="s">
        <v>1190</v>
      </c>
      <c r="C215" s="12">
        <v>300</v>
      </c>
      <c r="D215" s="12">
        <v>6.4805600000000014</v>
      </c>
      <c r="E215" t="s">
        <v>219</v>
      </c>
      <c r="F215" t="s">
        <v>1179</v>
      </c>
    </row>
    <row r="216" spans="1:6" x14ac:dyDescent="0.25">
      <c r="A216">
        <v>226</v>
      </c>
      <c r="B216" t="s">
        <v>1190</v>
      </c>
      <c r="C216" s="12">
        <v>300</v>
      </c>
      <c r="D216" s="12">
        <v>6.4805600000000014</v>
      </c>
      <c r="E216" t="s">
        <v>219</v>
      </c>
      <c r="F216" t="s">
        <v>1179</v>
      </c>
    </row>
    <row r="217" spans="1:6" x14ac:dyDescent="0.25">
      <c r="A217">
        <v>227</v>
      </c>
      <c r="B217" t="s">
        <v>1190</v>
      </c>
      <c r="C217" s="12">
        <v>300</v>
      </c>
      <c r="D217" s="12">
        <v>6.4805600000000014</v>
      </c>
      <c r="E217" t="s">
        <v>219</v>
      </c>
      <c r="F217" t="s">
        <v>1179</v>
      </c>
    </row>
    <row r="218" spans="1:6" x14ac:dyDescent="0.25">
      <c r="A218">
        <v>228</v>
      </c>
      <c r="B218" t="s">
        <v>1190</v>
      </c>
      <c r="C218" s="12">
        <v>300</v>
      </c>
      <c r="D218" s="12">
        <v>6.4805600000000014</v>
      </c>
      <c r="E218" t="s">
        <v>219</v>
      </c>
      <c r="F218" t="s">
        <v>1179</v>
      </c>
    </row>
    <row r="219" spans="1:6" x14ac:dyDescent="0.25">
      <c r="A219">
        <v>229</v>
      </c>
      <c r="B219" t="s">
        <v>1190</v>
      </c>
      <c r="C219" s="12">
        <v>300</v>
      </c>
      <c r="D219" s="12">
        <v>6.4805600000000014</v>
      </c>
      <c r="E219" t="s">
        <v>219</v>
      </c>
      <c r="F219" t="s">
        <v>1179</v>
      </c>
    </row>
    <row r="220" spans="1:6" x14ac:dyDescent="0.25">
      <c r="A220">
        <v>230</v>
      </c>
      <c r="B220" t="s">
        <v>1190</v>
      </c>
      <c r="C220" s="12">
        <v>300</v>
      </c>
      <c r="D220" s="12">
        <v>6.4805600000000014</v>
      </c>
      <c r="E220" t="s">
        <v>219</v>
      </c>
      <c r="F220" t="s">
        <v>1179</v>
      </c>
    </row>
    <row r="221" spans="1:6" x14ac:dyDescent="0.25">
      <c r="A221">
        <v>231</v>
      </c>
      <c r="B221" t="s">
        <v>1190</v>
      </c>
      <c r="C221" s="12">
        <v>300</v>
      </c>
      <c r="D221" s="12">
        <v>6.4805600000000014</v>
      </c>
      <c r="E221" t="s">
        <v>219</v>
      </c>
      <c r="F221" t="s">
        <v>1179</v>
      </c>
    </row>
    <row r="222" spans="1:6" x14ac:dyDescent="0.25">
      <c r="A222">
        <v>232</v>
      </c>
      <c r="B222" t="s">
        <v>1190</v>
      </c>
      <c r="C222" s="12">
        <v>300</v>
      </c>
      <c r="D222" s="12">
        <v>6.4805600000000014</v>
      </c>
      <c r="E222" t="s">
        <v>219</v>
      </c>
      <c r="F222" t="s">
        <v>1179</v>
      </c>
    </row>
    <row r="223" spans="1:6" x14ac:dyDescent="0.25">
      <c r="A223">
        <v>233</v>
      </c>
      <c r="B223" t="s">
        <v>1190</v>
      </c>
      <c r="C223" s="12">
        <v>300</v>
      </c>
      <c r="D223" s="12">
        <v>6.4805600000000014</v>
      </c>
      <c r="E223" t="s">
        <v>219</v>
      </c>
      <c r="F223" t="s">
        <v>1179</v>
      </c>
    </row>
    <row r="224" spans="1:6" x14ac:dyDescent="0.25">
      <c r="A224">
        <v>234</v>
      </c>
      <c r="B224" t="s">
        <v>1190</v>
      </c>
      <c r="C224" s="12">
        <v>300</v>
      </c>
      <c r="D224" s="12">
        <v>6.4805600000000014</v>
      </c>
      <c r="E224" t="s">
        <v>219</v>
      </c>
      <c r="F224" t="s">
        <v>1179</v>
      </c>
    </row>
    <row r="225" spans="1:6" x14ac:dyDescent="0.25">
      <c r="A225">
        <v>235</v>
      </c>
      <c r="B225" t="s">
        <v>1190</v>
      </c>
      <c r="C225" s="12">
        <v>300</v>
      </c>
      <c r="D225" s="12">
        <v>6.4805600000000014</v>
      </c>
      <c r="E225" t="s">
        <v>219</v>
      </c>
      <c r="F225" t="s">
        <v>1179</v>
      </c>
    </row>
    <row r="226" spans="1:6" x14ac:dyDescent="0.25">
      <c r="A226">
        <v>236</v>
      </c>
      <c r="B226" t="s">
        <v>1190</v>
      </c>
      <c r="C226" s="12">
        <v>300</v>
      </c>
      <c r="D226" s="12">
        <v>6.4805600000000014</v>
      </c>
      <c r="E226" t="s">
        <v>219</v>
      </c>
      <c r="F226" t="s">
        <v>1179</v>
      </c>
    </row>
    <row r="227" spans="1:6" x14ac:dyDescent="0.25">
      <c r="A227">
        <v>237</v>
      </c>
      <c r="B227" t="s">
        <v>1190</v>
      </c>
      <c r="C227" s="12">
        <v>300</v>
      </c>
      <c r="D227" s="12">
        <v>6.4805600000000014</v>
      </c>
      <c r="E227" t="s">
        <v>219</v>
      </c>
      <c r="F227" t="s">
        <v>1179</v>
      </c>
    </row>
    <row r="228" spans="1:6" x14ac:dyDescent="0.25">
      <c r="A228">
        <v>238</v>
      </c>
      <c r="B228" t="s">
        <v>1190</v>
      </c>
      <c r="C228" s="12">
        <v>300</v>
      </c>
      <c r="D228" s="12">
        <v>6.4805600000000014</v>
      </c>
      <c r="E228" t="s">
        <v>219</v>
      </c>
      <c r="F228" t="s">
        <v>1179</v>
      </c>
    </row>
    <row r="229" spans="1:6" x14ac:dyDescent="0.25">
      <c r="A229">
        <v>239</v>
      </c>
      <c r="B229" t="s">
        <v>1190</v>
      </c>
      <c r="C229" s="12">
        <v>300</v>
      </c>
      <c r="D229" s="12">
        <v>6.4805600000000014</v>
      </c>
      <c r="E229" t="s">
        <v>219</v>
      </c>
      <c r="F229" t="s">
        <v>1179</v>
      </c>
    </row>
    <row r="230" spans="1:6" x14ac:dyDescent="0.25">
      <c r="A230">
        <v>240</v>
      </c>
      <c r="B230" t="s">
        <v>1190</v>
      </c>
      <c r="C230" s="12">
        <v>300</v>
      </c>
      <c r="D230" s="12">
        <v>6.4805600000000014</v>
      </c>
      <c r="E230" t="s">
        <v>219</v>
      </c>
      <c r="F230" t="s">
        <v>1179</v>
      </c>
    </row>
    <row r="231" spans="1:6" x14ac:dyDescent="0.25">
      <c r="A231">
        <v>241</v>
      </c>
      <c r="B231" t="s">
        <v>1190</v>
      </c>
      <c r="C231" s="12">
        <v>300</v>
      </c>
      <c r="D231" s="12">
        <v>6.4805600000000014</v>
      </c>
      <c r="E231" t="s">
        <v>219</v>
      </c>
      <c r="F231" t="s">
        <v>1179</v>
      </c>
    </row>
    <row r="232" spans="1:6" x14ac:dyDescent="0.25">
      <c r="A232">
        <v>242</v>
      </c>
      <c r="B232" t="s">
        <v>1190</v>
      </c>
      <c r="C232" s="12">
        <v>300</v>
      </c>
      <c r="D232" s="12">
        <v>6.4805600000000014</v>
      </c>
      <c r="E232" t="s">
        <v>219</v>
      </c>
      <c r="F232" t="s">
        <v>1179</v>
      </c>
    </row>
    <row r="233" spans="1:6" x14ac:dyDescent="0.25">
      <c r="A233">
        <v>243</v>
      </c>
      <c r="B233" t="s">
        <v>1190</v>
      </c>
      <c r="C233" s="12">
        <v>300</v>
      </c>
      <c r="D233" s="12">
        <v>6.4805600000000014</v>
      </c>
      <c r="E233" t="s">
        <v>219</v>
      </c>
      <c r="F233" t="s">
        <v>1179</v>
      </c>
    </row>
    <row r="234" spans="1:6" x14ac:dyDescent="0.25">
      <c r="A234">
        <v>244</v>
      </c>
      <c r="B234" t="s">
        <v>1190</v>
      </c>
      <c r="C234" s="12">
        <v>300</v>
      </c>
      <c r="D234" s="12">
        <v>6.4805600000000014</v>
      </c>
      <c r="E234" t="s">
        <v>219</v>
      </c>
      <c r="F234" t="s">
        <v>1179</v>
      </c>
    </row>
    <row r="235" spans="1:6" x14ac:dyDescent="0.25">
      <c r="A235">
        <v>245</v>
      </c>
      <c r="B235" t="s">
        <v>1190</v>
      </c>
      <c r="C235" s="12">
        <v>300</v>
      </c>
      <c r="D235" s="12">
        <v>6.4805600000000014</v>
      </c>
      <c r="E235" t="s">
        <v>219</v>
      </c>
      <c r="F235" t="s">
        <v>1179</v>
      </c>
    </row>
    <row r="236" spans="1:6" x14ac:dyDescent="0.25">
      <c r="A236">
        <v>246</v>
      </c>
      <c r="B236" t="s">
        <v>1190</v>
      </c>
      <c r="C236" s="12">
        <v>300</v>
      </c>
      <c r="D236" s="12">
        <v>6.4805600000000014</v>
      </c>
      <c r="E236" t="s">
        <v>219</v>
      </c>
      <c r="F236" t="s">
        <v>1179</v>
      </c>
    </row>
    <row r="237" spans="1:6" x14ac:dyDescent="0.25">
      <c r="A237">
        <v>247</v>
      </c>
      <c r="B237" t="s">
        <v>1190</v>
      </c>
      <c r="C237" s="12">
        <v>300</v>
      </c>
      <c r="D237" s="12">
        <v>6.4805600000000014</v>
      </c>
      <c r="E237" t="s">
        <v>219</v>
      </c>
      <c r="F237" t="s">
        <v>1179</v>
      </c>
    </row>
    <row r="238" spans="1:6" x14ac:dyDescent="0.25">
      <c r="A238">
        <v>248</v>
      </c>
      <c r="B238" t="s">
        <v>1190</v>
      </c>
      <c r="C238" s="12">
        <v>300</v>
      </c>
      <c r="D238" s="12">
        <v>6.4805600000000014</v>
      </c>
      <c r="E238" t="s">
        <v>219</v>
      </c>
      <c r="F238" t="s">
        <v>1179</v>
      </c>
    </row>
    <row r="239" spans="1:6" x14ac:dyDescent="0.25">
      <c r="A239">
        <v>249</v>
      </c>
      <c r="B239" t="s">
        <v>1190</v>
      </c>
      <c r="C239" s="12">
        <v>300</v>
      </c>
      <c r="D239" s="12">
        <v>6.4805600000000014</v>
      </c>
      <c r="E239" t="s">
        <v>219</v>
      </c>
      <c r="F239" t="s">
        <v>1179</v>
      </c>
    </row>
    <row r="240" spans="1:6" x14ac:dyDescent="0.25">
      <c r="A240">
        <v>250</v>
      </c>
      <c r="B240" t="s">
        <v>1190</v>
      </c>
      <c r="C240" s="12">
        <v>300</v>
      </c>
      <c r="D240" s="12">
        <v>6.4805600000000014</v>
      </c>
      <c r="E240" t="s">
        <v>219</v>
      </c>
      <c r="F240" t="s">
        <v>1179</v>
      </c>
    </row>
    <row r="241" spans="1:6" x14ac:dyDescent="0.25">
      <c r="A241">
        <v>251</v>
      </c>
      <c r="B241" t="s">
        <v>1190</v>
      </c>
      <c r="C241" s="12">
        <v>300</v>
      </c>
      <c r="D241" s="12">
        <v>6.4805600000000014</v>
      </c>
      <c r="E241" t="s">
        <v>219</v>
      </c>
      <c r="F241" t="s">
        <v>1179</v>
      </c>
    </row>
    <row r="242" spans="1:6" x14ac:dyDescent="0.25">
      <c r="A242">
        <v>252</v>
      </c>
      <c r="B242" t="s">
        <v>1190</v>
      </c>
      <c r="C242" s="12">
        <v>300</v>
      </c>
      <c r="D242" s="12">
        <v>6.4805600000000014</v>
      </c>
      <c r="E242" t="s">
        <v>219</v>
      </c>
      <c r="F242" t="s">
        <v>1179</v>
      </c>
    </row>
    <row r="243" spans="1:6" x14ac:dyDescent="0.25">
      <c r="A243">
        <v>254</v>
      </c>
      <c r="B243" t="s">
        <v>1190</v>
      </c>
      <c r="C243" s="12">
        <v>300</v>
      </c>
      <c r="D243" s="12">
        <v>6.4805600000000014</v>
      </c>
      <c r="E243" t="s">
        <v>219</v>
      </c>
      <c r="F243" t="s">
        <v>1179</v>
      </c>
    </row>
    <row r="244" spans="1:6" x14ac:dyDescent="0.25">
      <c r="A244">
        <v>258</v>
      </c>
      <c r="B244" t="s">
        <v>1190</v>
      </c>
      <c r="C244" s="12">
        <v>300</v>
      </c>
      <c r="D244" s="12">
        <v>6.4805600000000014</v>
      </c>
      <c r="E244" t="s">
        <v>219</v>
      </c>
      <c r="F244" t="s">
        <v>1179</v>
      </c>
    </row>
    <row r="245" spans="1:6" x14ac:dyDescent="0.25">
      <c r="A245">
        <v>259</v>
      </c>
      <c r="B245" t="s">
        <v>1190</v>
      </c>
      <c r="C245" s="12">
        <v>300</v>
      </c>
      <c r="D245" s="12">
        <v>6.4805600000000014</v>
      </c>
      <c r="E245" t="s">
        <v>219</v>
      </c>
      <c r="F245" t="s">
        <v>1179</v>
      </c>
    </row>
    <row r="246" spans="1:6" x14ac:dyDescent="0.25">
      <c r="A246">
        <v>260</v>
      </c>
      <c r="B246" t="s">
        <v>1190</v>
      </c>
      <c r="C246" s="12">
        <v>300</v>
      </c>
      <c r="D246" s="12">
        <v>6.4805600000000014</v>
      </c>
      <c r="E246" t="s">
        <v>219</v>
      </c>
      <c r="F246" t="s">
        <v>1179</v>
      </c>
    </row>
    <row r="247" spans="1:6" x14ac:dyDescent="0.25">
      <c r="A247">
        <v>261</v>
      </c>
      <c r="B247" t="s">
        <v>1190</v>
      </c>
      <c r="C247" s="12">
        <v>300</v>
      </c>
      <c r="D247" s="12">
        <v>6.4805600000000014</v>
      </c>
      <c r="E247" t="s">
        <v>219</v>
      </c>
      <c r="F247" t="s">
        <v>1179</v>
      </c>
    </row>
    <row r="248" spans="1:6" x14ac:dyDescent="0.25">
      <c r="A248">
        <v>262</v>
      </c>
      <c r="B248" t="s">
        <v>1190</v>
      </c>
      <c r="C248" s="12">
        <v>300</v>
      </c>
      <c r="D248" s="12">
        <v>6.4805600000000014</v>
      </c>
      <c r="E248" t="s">
        <v>219</v>
      </c>
      <c r="F248" t="s">
        <v>1179</v>
      </c>
    </row>
    <row r="249" spans="1:6" x14ac:dyDescent="0.25">
      <c r="A249">
        <v>263</v>
      </c>
      <c r="B249" t="s">
        <v>1190</v>
      </c>
      <c r="C249" s="12">
        <v>300</v>
      </c>
      <c r="D249" s="12">
        <v>6.4805600000000014</v>
      </c>
      <c r="E249" t="s">
        <v>219</v>
      </c>
      <c r="F249" t="s">
        <v>1179</v>
      </c>
    </row>
    <row r="250" spans="1:6" x14ac:dyDescent="0.25">
      <c r="A250">
        <v>264</v>
      </c>
      <c r="B250" t="s">
        <v>1190</v>
      </c>
      <c r="C250" s="12">
        <v>300</v>
      </c>
      <c r="D250" s="12">
        <v>6.4805600000000014</v>
      </c>
      <c r="E250" t="s">
        <v>219</v>
      </c>
      <c r="F250" t="s">
        <v>1179</v>
      </c>
    </row>
    <row r="251" spans="1:6" x14ac:dyDescent="0.25">
      <c r="A251">
        <v>266</v>
      </c>
      <c r="B251" t="s">
        <v>1190</v>
      </c>
      <c r="C251" s="12">
        <v>300</v>
      </c>
      <c r="D251" s="12">
        <v>6.4805600000000014</v>
      </c>
      <c r="E251" t="s">
        <v>219</v>
      </c>
      <c r="F251" t="s">
        <v>1179</v>
      </c>
    </row>
    <row r="252" spans="1:6" x14ac:dyDescent="0.25">
      <c r="A252">
        <v>267</v>
      </c>
      <c r="B252" t="s">
        <v>1190</v>
      </c>
      <c r="C252" s="12">
        <v>300</v>
      </c>
      <c r="D252" s="12">
        <v>6.4805600000000014</v>
      </c>
      <c r="E252" t="s">
        <v>219</v>
      </c>
      <c r="F252" t="s">
        <v>1179</v>
      </c>
    </row>
    <row r="253" spans="1:6" x14ac:dyDescent="0.25">
      <c r="A253">
        <v>268</v>
      </c>
      <c r="B253" t="s">
        <v>1190</v>
      </c>
      <c r="C253" s="12">
        <v>300</v>
      </c>
      <c r="D253" s="12">
        <v>6.4805600000000014</v>
      </c>
      <c r="E253" t="s">
        <v>219</v>
      </c>
      <c r="F253" t="s">
        <v>1179</v>
      </c>
    </row>
    <row r="254" spans="1:6" x14ac:dyDescent="0.25">
      <c r="A254">
        <v>269</v>
      </c>
      <c r="B254" t="s">
        <v>1190</v>
      </c>
      <c r="C254" s="12">
        <v>300</v>
      </c>
      <c r="D254" s="12">
        <v>6.4805600000000014</v>
      </c>
      <c r="E254" t="s">
        <v>219</v>
      </c>
      <c r="F254" t="s">
        <v>1179</v>
      </c>
    </row>
    <row r="255" spans="1:6" x14ac:dyDescent="0.25">
      <c r="A255">
        <v>270</v>
      </c>
      <c r="B255" t="s">
        <v>1190</v>
      </c>
      <c r="C255" s="12">
        <v>300</v>
      </c>
      <c r="D255" s="12">
        <v>6.4805600000000014</v>
      </c>
      <c r="E255" t="s">
        <v>219</v>
      </c>
      <c r="F255" t="s">
        <v>1179</v>
      </c>
    </row>
    <row r="256" spans="1:6" x14ac:dyDescent="0.25">
      <c r="A256">
        <v>271</v>
      </c>
      <c r="B256" t="s">
        <v>1190</v>
      </c>
      <c r="C256" s="12">
        <v>300</v>
      </c>
      <c r="D256" s="12">
        <v>6.4805600000000014</v>
      </c>
      <c r="E256" t="s">
        <v>219</v>
      </c>
      <c r="F256" t="s">
        <v>1179</v>
      </c>
    </row>
    <row r="257" spans="1:6" x14ac:dyDescent="0.25">
      <c r="A257">
        <v>272</v>
      </c>
      <c r="B257" t="s">
        <v>1190</v>
      </c>
      <c r="C257" s="12">
        <v>300</v>
      </c>
      <c r="D257" s="12">
        <v>6.4805600000000014</v>
      </c>
      <c r="E257" t="s">
        <v>219</v>
      </c>
      <c r="F257" t="s">
        <v>1179</v>
      </c>
    </row>
    <row r="258" spans="1:6" x14ac:dyDescent="0.25">
      <c r="A258">
        <v>273</v>
      </c>
      <c r="B258" t="s">
        <v>1190</v>
      </c>
      <c r="C258" s="12">
        <v>300</v>
      </c>
      <c r="D258" s="12">
        <v>6.4805600000000014</v>
      </c>
      <c r="E258" t="s">
        <v>219</v>
      </c>
      <c r="F258" t="s">
        <v>1179</v>
      </c>
    </row>
    <row r="259" spans="1:6" x14ac:dyDescent="0.25">
      <c r="A259">
        <v>274</v>
      </c>
      <c r="B259" t="s">
        <v>1190</v>
      </c>
      <c r="C259" s="12">
        <v>300</v>
      </c>
      <c r="D259" s="12">
        <v>6.4805600000000014</v>
      </c>
      <c r="E259" t="s">
        <v>219</v>
      </c>
      <c r="F259" t="s">
        <v>1179</v>
      </c>
    </row>
    <row r="260" spans="1:6" x14ac:dyDescent="0.25">
      <c r="A260">
        <v>275</v>
      </c>
      <c r="B260" t="s">
        <v>1190</v>
      </c>
      <c r="C260" s="12">
        <v>300</v>
      </c>
      <c r="D260" s="12">
        <v>6.4805600000000014</v>
      </c>
      <c r="E260" t="s">
        <v>219</v>
      </c>
      <c r="F260" t="s">
        <v>1179</v>
      </c>
    </row>
    <row r="261" spans="1:6" x14ac:dyDescent="0.25">
      <c r="A261">
        <v>276</v>
      </c>
      <c r="B261" t="s">
        <v>1190</v>
      </c>
      <c r="C261" s="12">
        <v>300</v>
      </c>
      <c r="D261" s="12">
        <v>6.4805600000000014</v>
      </c>
      <c r="E261" t="s">
        <v>219</v>
      </c>
      <c r="F261" t="s">
        <v>1179</v>
      </c>
    </row>
    <row r="262" spans="1:6" x14ac:dyDescent="0.25">
      <c r="A262">
        <v>277</v>
      </c>
      <c r="B262" t="s">
        <v>1190</v>
      </c>
      <c r="C262" s="12">
        <v>300</v>
      </c>
      <c r="D262" s="12">
        <v>6.4805600000000014</v>
      </c>
      <c r="E262" t="s">
        <v>219</v>
      </c>
      <c r="F262" t="s">
        <v>1179</v>
      </c>
    </row>
    <row r="263" spans="1:6" x14ac:dyDescent="0.25">
      <c r="A263">
        <v>278</v>
      </c>
      <c r="B263" t="s">
        <v>1190</v>
      </c>
      <c r="C263" s="12">
        <v>300</v>
      </c>
      <c r="D263" s="12">
        <v>6.4805600000000014</v>
      </c>
      <c r="E263" t="s">
        <v>219</v>
      </c>
      <c r="F263" t="s">
        <v>1179</v>
      </c>
    </row>
    <row r="264" spans="1:6" x14ac:dyDescent="0.25">
      <c r="A264">
        <v>279</v>
      </c>
      <c r="B264" t="s">
        <v>1190</v>
      </c>
      <c r="C264" s="12">
        <v>300</v>
      </c>
      <c r="D264" s="12">
        <v>6.4805600000000014</v>
      </c>
      <c r="E264" t="s">
        <v>219</v>
      </c>
      <c r="F264" t="s">
        <v>1179</v>
      </c>
    </row>
    <row r="265" spans="1:6" x14ac:dyDescent="0.25">
      <c r="A265">
        <v>280</v>
      </c>
      <c r="B265" t="s">
        <v>1190</v>
      </c>
      <c r="C265" s="12">
        <v>300</v>
      </c>
      <c r="D265" s="12">
        <v>6.4805600000000014</v>
      </c>
      <c r="E265" t="s">
        <v>219</v>
      </c>
      <c r="F265" t="s">
        <v>1179</v>
      </c>
    </row>
    <row r="266" spans="1:6" x14ac:dyDescent="0.25">
      <c r="A266">
        <v>281</v>
      </c>
      <c r="B266" t="s">
        <v>1190</v>
      </c>
      <c r="C266" s="12">
        <v>300</v>
      </c>
      <c r="D266" s="12">
        <v>6.4805600000000014</v>
      </c>
      <c r="E266" t="s">
        <v>219</v>
      </c>
      <c r="F266" t="s">
        <v>1179</v>
      </c>
    </row>
    <row r="267" spans="1:6" x14ac:dyDescent="0.25">
      <c r="A267">
        <v>282</v>
      </c>
      <c r="B267" t="s">
        <v>1190</v>
      </c>
      <c r="C267" s="12">
        <v>300</v>
      </c>
      <c r="D267" s="12">
        <v>6.4805600000000014</v>
      </c>
      <c r="E267" t="s">
        <v>219</v>
      </c>
      <c r="F267" t="s">
        <v>1179</v>
      </c>
    </row>
    <row r="268" spans="1:6" x14ac:dyDescent="0.25">
      <c r="A268">
        <v>283</v>
      </c>
      <c r="B268" t="s">
        <v>1190</v>
      </c>
      <c r="C268" s="12">
        <v>300</v>
      </c>
      <c r="D268" s="12">
        <v>6.4805600000000014</v>
      </c>
      <c r="E268" t="s">
        <v>219</v>
      </c>
      <c r="F268" t="s">
        <v>1179</v>
      </c>
    </row>
    <row r="269" spans="1:6" x14ac:dyDescent="0.25">
      <c r="A269">
        <v>285</v>
      </c>
      <c r="B269" t="s">
        <v>1190</v>
      </c>
      <c r="C269" s="12">
        <v>300</v>
      </c>
      <c r="D269" s="12">
        <v>6.4805600000000014</v>
      </c>
      <c r="E269" t="s">
        <v>219</v>
      </c>
      <c r="F269" t="s">
        <v>1179</v>
      </c>
    </row>
    <row r="270" spans="1:6" x14ac:dyDescent="0.25">
      <c r="A270">
        <v>286</v>
      </c>
      <c r="B270" t="s">
        <v>1190</v>
      </c>
      <c r="C270" s="12">
        <v>300</v>
      </c>
      <c r="D270" s="12">
        <v>6.4805600000000014</v>
      </c>
      <c r="E270" t="s">
        <v>219</v>
      </c>
      <c r="F270" t="s">
        <v>1179</v>
      </c>
    </row>
    <row r="271" spans="1:6" x14ac:dyDescent="0.25">
      <c r="A271">
        <v>287</v>
      </c>
      <c r="B271" t="s">
        <v>1190</v>
      </c>
      <c r="C271" s="12">
        <v>300</v>
      </c>
      <c r="D271" s="12">
        <v>6.4805600000000014</v>
      </c>
      <c r="E271" t="s">
        <v>219</v>
      </c>
      <c r="F271" t="s">
        <v>1179</v>
      </c>
    </row>
    <row r="272" spans="1:6" x14ac:dyDescent="0.25">
      <c r="A272">
        <v>288</v>
      </c>
      <c r="B272" t="s">
        <v>1190</v>
      </c>
      <c r="C272" s="12">
        <v>300</v>
      </c>
      <c r="D272" s="12">
        <v>6.4805600000000014</v>
      </c>
      <c r="E272" t="s">
        <v>219</v>
      </c>
      <c r="F272" t="s">
        <v>1179</v>
      </c>
    </row>
    <row r="273" spans="1:6" x14ac:dyDescent="0.25">
      <c r="A273">
        <v>289</v>
      </c>
      <c r="B273" t="s">
        <v>1190</v>
      </c>
      <c r="C273" s="12">
        <v>300</v>
      </c>
      <c r="D273" s="12">
        <v>6.4805600000000014</v>
      </c>
      <c r="E273" t="s">
        <v>219</v>
      </c>
      <c r="F273" t="s">
        <v>1179</v>
      </c>
    </row>
    <row r="274" spans="1:6" x14ac:dyDescent="0.25">
      <c r="A274">
        <v>290</v>
      </c>
      <c r="B274" t="s">
        <v>1190</v>
      </c>
      <c r="C274" s="12">
        <v>300</v>
      </c>
      <c r="D274" s="12">
        <v>6.4805600000000014</v>
      </c>
      <c r="E274" t="s">
        <v>219</v>
      </c>
      <c r="F274" t="s">
        <v>1179</v>
      </c>
    </row>
    <row r="275" spans="1:6" x14ac:dyDescent="0.25">
      <c r="A275">
        <v>291</v>
      </c>
      <c r="B275" t="s">
        <v>1190</v>
      </c>
      <c r="C275" s="12">
        <v>300</v>
      </c>
      <c r="D275" s="12">
        <v>6.4805600000000014</v>
      </c>
      <c r="E275" t="s">
        <v>219</v>
      </c>
      <c r="F275" t="s">
        <v>1179</v>
      </c>
    </row>
    <row r="276" spans="1:6" x14ac:dyDescent="0.25">
      <c r="A276">
        <v>292</v>
      </c>
      <c r="B276" t="s">
        <v>1190</v>
      </c>
      <c r="C276" s="12">
        <v>300</v>
      </c>
      <c r="D276" s="12">
        <v>6.4805600000000014</v>
      </c>
      <c r="E276" t="s">
        <v>219</v>
      </c>
      <c r="F276" t="s">
        <v>1179</v>
      </c>
    </row>
    <row r="277" spans="1:6" x14ac:dyDescent="0.25">
      <c r="A277">
        <v>293</v>
      </c>
      <c r="B277" t="s">
        <v>1190</v>
      </c>
      <c r="C277" s="12">
        <v>300</v>
      </c>
      <c r="D277" s="12">
        <v>6.4805600000000014</v>
      </c>
      <c r="E277" t="s">
        <v>219</v>
      </c>
      <c r="F277" t="s">
        <v>1179</v>
      </c>
    </row>
    <row r="278" spans="1:6" x14ac:dyDescent="0.25">
      <c r="A278">
        <v>294</v>
      </c>
      <c r="B278" t="s">
        <v>1190</v>
      </c>
      <c r="C278" s="12">
        <v>300</v>
      </c>
      <c r="D278" s="12">
        <v>6.4805600000000014</v>
      </c>
      <c r="E278" t="s">
        <v>219</v>
      </c>
      <c r="F278" t="s">
        <v>1179</v>
      </c>
    </row>
    <row r="279" spans="1:6" x14ac:dyDescent="0.25">
      <c r="A279">
        <v>295</v>
      </c>
      <c r="B279" t="s">
        <v>1190</v>
      </c>
      <c r="C279" s="12">
        <v>300</v>
      </c>
      <c r="D279" s="12">
        <v>6.4805600000000014</v>
      </c>
      <c r="E279" t="s">
        <v>219</v>
      </c>
      <c r="F279" t="s">
        <v>1179</v>
      </c>
    </row>
    <row r="280" spans="1:6" x14ac:dyDescent="0.25">
      <c r="A280">
        <v>296</v>
      </c>
      <c r="B280" t="s">
        <v>1190</v>
      </c>
      <c r="C280" s="12">
        <v>300</v>
      </c>
      <c r="D280" s="12">
        <v>6.4805600000000014</v>
      </c>
      <c r="E280" t="s">
        <v>219</v>
      </c>
      <c r="F280" t="s">
        <v>1179</v>
      </c>
    </row>
    <row r="281" spans="1:6" x14ac:dyDescent="0.25">
      <c r="A281">
        <v>297</v>
      </c>
      <c r="B281" t="s">
        <v>1190</v>
      </c>
      <c r="C281" s="12">
        <v>300</v>
      </c>
      <c r="D281" s="12">
        <v>6.4805600000000014</v>
      </c>
      <c r="E281" t="s">
        <v>219</v>
      </c>
      <c r="F281" t="s">
        <v>1179</v>
      </c>
    </row>
    <row r="282" spans="1:6" x14ac:dyDescent="0.25">
      <c r="A282">
        <v>298</v>
      </c>
      <c r="B282" t="s">
        <v>1190</v>
      </c>
      <c r="C282" s="12">
        <v>300</v>
      </c>
      <c r="D282" s="12">
        <v>6.4805600000000014</v>
      </c>
      <c r="E282" t="s">
        <v>219</v>
      </c>
      <c r="F282" t="s">
        <v>1179</v>
      </c>
    </row>
    <row r="283" spans="1:6" x14ac:dyDescent="0.25">
      <c r="A283">
        <v>299</v>
      </c>
      <c r="B283" t="s">
        <v>1190</v>
      </c>
      <c r="C283" s="12">
        <v>300</v>
      </c>
      <c r="D283" s="12">
        <v>6.4805600000000014</v>
      </c>
      <c r="E283" t="s">
        <v>219</v>
      </c>
      <c r="F283" t="s">
        <v>1179</v>
      </c>
    </row>
    <row r="284" spans="1:6" x14ac:dyDescent="0.25">
      <c r="A284">
        <v>300</v>
      </c>
      <c r="B284" t="s">
        <v>1190</v>
      </c>
      <c r="C284" s="12">
        <v>300</v>
      </c>
      <c r="D284" s="12">
        <v>6.4805600000000014</v>
      </c>
      <c r="E284" t="s">
        <v>219</v>
      </c>
      <c r="F284" t="s">
        <v>1179</v>
      </c>
    </row>
    <row r="285" spans="1:6" x14ac:dyDescent="0.25">
      <c r="A285">
        <v>302</v>
      </c>
      <c r="B285" t="s">
        <v>1190</v>
      </c>
      <c r="C285" s="12">
        <v>300</v>
      </c>
      <c r="D285" s="12">
        <v>6.4805600000000014</v>
      </c>
      <c r="E285" t="s">
        <v>219</v>
      </c>
      <c r="F285" t="s">
        <v>1179</v>
      </c>
    </row>
    <row r="286" spans="1:6" x14ac:dyDescent="0.25">
      <c r="A286">
        <v>303</v>
      </c>
      <c r="B286" t="s">
        <v>1190</v>
      </c>
      <c r="C286" s="12">
        <v>300</v>
      </c>
      <c r="D286" s="12">
        <v>6.4805600000000014</v>
      </c>
      <c r="E286" t="s">
        <v>219</v>
      </c>
      <c r="F286" t="s">
        <v>1179</v>
      </c>
    </row>
    <row r="287" spans="1:6" x14ac:dyDescent="0.25">
      <c r="A287">
        <v>304</v>
      </c>
      <c r="B287" t="s">
        <v>1190</v>
      </c>
      <c r="C287" s="12">
        <v>300</v>
      </c>
      <c r="D287" s="12">
        <v>6.4805600000000014</v>
      </c>
      <c r="E287" t="s">
        <v>219</v>
      </c>
      <c r="F287" t="s">
        <v>1179</v>
      </c>
    </row>
    <row r="288" spans="1:6" x14ac:dyDescent="0.25">
      <c r="A288">
        <v>305</v>
      </c>
      <c r="B288" t="s">
        <v>1190</v>
      </c>
      <c r="C288" s="12">
        <v>300</v>
      </c>
      <c r="D288" s="12">
        <v>6.4805600000000014</v>
      </c>
      <c r="E288" t="s">
        <v>219</v>
      </c>
      <c r="F288" t="s">
        <v>1179</v>
      </c>
    </row>
    <row r="289" spans="1:6" x14ac:dyDescent="0.25">
      <c r="A289">
        <v>306</v>
      </c>
      <c r="B289" t="s">
        <v>1190</v>
      </c>
      <c r="C289" s="12">
        <v>300</v>
      </c>
      <c r="D289" s="12">
        <v>6.4805600000000014</v>
      </c>
      <c r="E289" t="s">
        <v>219</v>
      </c>
      <c r="F289" t="s">
        <v>1179</v>
      </c>
    </row>
    <row r="290" spans="1:6" x14ac:dyDescent="0.25">
      <c r="A290">
        <v>307</v>
      </c>
      <c r="B290" t="s">
        <v>1190</v>
      </c>
      <c r="C290" s="12">
        <v>300</v>
      </c>
      <c r="D290" s="12">
        <v>6.4805600000000014</v>
      </c>
      <c r="E290" t="s">
        <v>219</v>
      </c>
      <c r="F290" t="s">
        <v>1179</v>
      </c>
    </row>
    <row r="291" spans="1:6" x14ac:dyDescent="0.25">
      <c r="A291">
        <v>308</v>
      </c>
      <c r="B291" t="s">
        <v>1190</v>
      </c>
      <c r="C291" s="12">
        <v>300</v>
      </c>
      <c r="D291" s="12">
        <v>6.4805600000000014</v>
      </c>
      <c r="E291" t="s">
        <v>219</v>
      </c>
      <c r="F291" t="s">
        <v>1179</v>
      </c>
    </row>
    <row r="292" spans="1:6" x14ac:dyDescent="0.25">
      <c r="A292">
        <v>309</v>
      </c>
      <c r="B292" t="s">
        <v>1190</v>
      </c>
      <c r="C292" s="12">
        <v>300</v>
      </c>
      <c r="D292" s="12">
        <v>6.4805600000000014</v>
      </c>
      <c r="E292" t="s">
        <v>219</v>
      </c>
      <c r="F292" t="s">
        <v>1179</v>
      </c>
    </row>
    <row r="293" spans="1:6" x14ac:dyDescent="0.25">
      <c r="A293">
        <v>310</v>
      </c>
      <c r="B293" t="s">
        <v>1190</v>
      </c>
      <c r="C293" s="12">
        <v>300</v>
      </c>
      <c r="D293" s="12">
        <v>6.4805600000000014</v>
      </c>
      <c r="E293" t="s">
        <v>219</v>
      </c>
      <c r="F293" t="s">
        <v>1179</v>
      </c>
    </row>
    <row r="294" spans="1:6" x14ac:dyDescent="0.25">
      <c r="A294">
        <v>311</v>
      </c>
      <c r="B294" t="s">
        <v>1190</v>
      </c>
      <c r="C294" s="12">
        <v>300</v>
      </c>
      <c r="D294" s="12">
        <v>6.4805600000000014</v>
      </c>
      <c r="E294" t="s">
        <v>219</v>
      </c>
      <c r="F294" t="s">
        <v>1179</v>
      </c>
    </row>
    <row r="295" spans="1:6" x14ac:dyDescent="0.25">
      <c r="A295">
        <v>312</v>
      </c>
      <c r="B295" t="s">
        <v>1190</v>
      </c>
      <c r="C295" s="12">
        <v>300</v>
      </c>
      <c r="D295" s="12">
        <v>6.4805600000000014</v>
      </c>
      <c r="E295" t="s">
        <v>219</v>
      </c>
      <c r="F295" t="s">
        <v>1179</v>
      </c>
    </row>
    <row r="296" spans="1:6" x14ac:dyDescent="0.25">
      <c r="A296">
        <v>313</v>
      </c>
      <c r="B296" t="s">
        <v>1190</v>
      </c>
      <c r="C296" s="12">
        <v>300</v>
      </c>
      <c r="D296" s="12">
        <v>6.4805600000000014</v>
      </c>
      <c r="E296" t="s">
        <v>219</v>
      </c>
      <c r="F296" t="s">
        <v>1179</v>
      </c>
    </row>
    <row r="297" spans="1:6" x14ac:dyDescent="0.25">
      <c r="A297">
        <v>314</v>
      </c>
      <c r="B297" t="s">
        <v>1190</v>
      </c>
      <c r="C297" s="12">
        <v>300</v>
      </c>
      <c r="D297" s="12">
        <v>6.4805600000000014</v>
      </c>
      <c r="E297" t="s">
        <v>219</v>
      </c>
      <c r="F297" t="s">
        <v>1179</v>
      </c>
    </row>
    <row r="298" spans="1:6" x14ac:dyDescent="0.25">
      <c r="A298">
        <v>315</v>
      </c>
      <c r="B298" t="s">
        <v>1190</v>
      </c>
      <c r="C298" s="12">
        <v>300</v>
      </c>
      <c r="D298" s="12">
        <v>6.4805600000000014</v>
      </c>
      <c r="E298" t="s">
        <v>219</v>
      </c>
      <c r="F298" t="s">
        <v>1179</v>
      </c>
    </row>
    <row r="299" spans="1:6" x14ac:dyDescent="0.25">
      <c r="A299">
        <v>316</v>
      </c>
      <c r="B299" t="s">
        <v>1190</v>
      </c>
      <c r="C299" s="12">
        <v>300</v>
      </c>
      <c r="D299" s="12">
        <v>6.4805600000000014</v>
      </c>
      <c r="E299" t="s">
        <v>219</v>
      </c>
      <c r="F299" t="s">
        <v>1179</v>
      </c>
    </row>
    <row r="300" spans="1:6" x14ac:dyDescent="0.25">
      <c r="A300">
        <v>317</v>
      </c>
      <c r="B300" t="s">
        <v>1190</v>
      </c>
      <c r="C300" s="12">
        <v>300</v>
      </c>
      <c r="D300" s="12">
        <v>6.4805600000000014</v>
      </c>
      <c r="E300" t="s">
        <v>219</v>
      </c>
      <c r="F300" t="s">
        <v>1179</v>
      </c>
    </row>
    <row r="301" spans="1:6" x14ac:dyDescent="0.25">
      <c r="A301">
        <v>318</v>
      </c>
      <c r="B301" t="s">
        <v>1190</v>
      </c>
      <c r="C301" s="12">
        <v>300</v>
      </c>
      <c r="D301" s="12">
        <v>6.4805600000000014</v>
      </c>
      <c r="E301" t="s">
        <v>219</v>
      </c>
      <c r="F301" t="s">
        <v>1179</v>
      </c>
    </row>
    <row r="302" spans="1:6" x14ac:dyDescent="0.25">
      <c r="A302">
        <v>319</v>
      </c>
      <c r="B302" t="s">
        <v>1190</v>
      </c>
      <c r="C302" s="12">
        <v>300</v>
      </c>
      <c r="D302" s="12">
        <v>6.4805600000000014</v>
      </c>
      <c r="E302" t="s">
        <v>219</v>
      </c>
      <c r="F302" t="s">
        <v>1179</v>
      </c>
    </row>
    <row r="303" spans="1:6" x14ac:dyDescent="0.25">
      <c r="A303">
        <v>320</v>
      </c>
      <c r="B303" t="s">
        <v>1190</v>
      </c>
      <c r="C303" s="12">
        <v>300</v>
      </c>
      <c r="D303" s="12">
        <v>6.4805600000000014</v>
      </c>
      <c r="E303" t="s">
        <v>219</v>
      </c>
      <c r="F303" t="s">
        <v>1179</v>
      </c>
    </row>
    <row r="304" spans="1:6" x14ac:dyDescent="0.25">
      <c r="A304">
        <v>321</v>
      </c>
      <c r="B304" t="s">
        <v>1190</v>
      </c>
      <c r="C304" s="12">
        <v>300</v>
      </c>
      <c r="D304" s="12">
        <v>6.4805600000000014</v>
      </c>
      <c r="E304" t="s">
        <v>219</v>
      </c>
      <c r="F304" t="s">
        <v>1179</v>
      </c>
    </row>
    <row r="305" spans="1:6" x14ac:dyDescent="0.25">
      <c r="A305">
        <v>322</v>
      </c>
      <c r="B305" t="s">
        <v>1190</v>
      </c>
      <c r="C305" s="12">
        <v>300</v>
      </c>
      <c r="D305" s="12">
        <v>6.4805600000000014</v>
      </c>
      <c r="E305" t="s">
        <v>219</v>
      </c>
      <c r="F305" t="s">
        <v>1179</v>
      </c>
    </row>
    <row r="306" spans="1:6" x14ac:dyDescent="0.25">
      <c r="A306">
        <v>323</v>
      </c>
      <c r="B306" t="s">
        <v>1190</v>
      </c>
      <c r="C306" s="12">
        <v>300</v>
      </c>
      <c r="D306" s="12">
        <v>6.4805600000000014</v>
      </c>
      <c r="E306" t="s">
        <v>219</v>
      </c>
      <c r="F306" t="s">
        <v>1179</v>
      </c>
    </row>
    <row r="307" spans="1:6" x14ac:dyDescent="0.25">
      <c r="A307">
        <v>324</v>
      </c>
      <c r="B307" t="s">
        <v>1190</v>
      </c>
      <c r="C307" s="12">
        <v>300</v>
      </c>
      <c r="D307" s="12">
        <v>6.4805600000000014</v>
      </c>
      <c r="E307" t="s">
        <v>219</v>
      </c>
      <c r="F307" t="s">
        <v>1179</v>
      </c>
    </row>
    <row r="308" spans="1:6" x14ac:dyDescent="0.25">
      <c r="A308">
        <v>326</v>
      </c>
      <c r="B308" t="s">
        <v>1190</v>
      </c>
      <c r="C308" s="12">
        <v>300</v>
      </c>
      <c r="D308" s="12">
        <v>6.4805600000000014</v>
      </c>
      <c r="E308" t="s">
        <v>219</v>
      </c>
      <c r="F308" t="s">
        <v>1179</v>
      </c>
    </row>
    <row r="309" spans="1:6" x14ac:dyDescent="0.25">
      <c r="A309">
        <v>327</v>
      </c>
      <c r="B309" t="s">
        <v>1190</v>
      </c>
      <c r="C309" s="12">
        <v>300</v>
      </c>
      <c r="D309" s="12">
        <v>6.4805600000000014</v>
      </c>
      <c r="E309" t="s">
        <v>219</v>
      </c>
      <c r="F309" t="s">
        <v>1179</v>
      </c>
    </row>
    <row r="310" spans="1:6" x14ac:dyDescent="0.25">
      <c r="A310">
        <v>328</v>
      </c>
      <c r="B310" t="s">
        <v>1190</v>
      </c>
      <c r="C310" s="12">
        <v>300</v>
      </c>
      <c r="D310" s="12">
        <v>6.4805600000000014</v>
      </c>
      <c r="E310" t="s">
        <v>219</v>
      </c>
      <c r="F310" t="s">
        <v>1179</v>
      </c>
    </row>
    <row r="311" spans="1:6" x14ac:dyDescent="0.25">
      <c r="A311">
        <v>329</v>
      </c>
      <c r="B311" t="s">
        <v>1190</v>
      </c>
      <c r="C311" s="12">
        <v>300</v>
      </c>
      <c r="D311" s="12">
        <v>6.4805600000000014</v>
      </c>
      <c r="E311" t="s">
        <v>219</v>
      </c>
      <c r="F311" t="s">
        <v>1179</v>
      </c>
    </row>
    <row r="312" spans="1:6" x14ac:dyDescent="0.25">
      <c r="A312">
        <v>330</v>
      </c>
      <c r="B312" t="s">
        <v>1190</v>
      </c>
      <c r="C312" s="12">
        <v>300</v>
      </c>
      <c r="D312" s="12">
        <v>6.4805600000000014</v>
      </c>
      <c r="E312" t="s">
        <v>219</v>
      </c>
      <c r="F312" t="s">
        <v>1179</v>
      </c>
    </row>
    <row r="313" spans="1:6" x14ac:dyDescent="0.25">
      <c r="A313">
        <v>331</v>
      </c>
      <c r="B313" t="s">
        <v>1190</v>
      </c>
      <c r="C313" s="12">
        <v>300</v>
      </c>
      <c r="D313" s="12">
        <v>6.4805600000000014</v>
      </c>
      <c r="E313" t="s">
        <v>219</v>
      </c>
      <c r="F313" t="s">
        <v>1179</v>
      </c>
    </row>
    <row r="314" spans="1:6" x14ac:dyDescent="0.25">
      <c r="A314">
        <v>332</v>
      </c>
      <c r="B314" t="s">
        <v>1190</v>
      </c>
      <c r="C314" s="12">
        <v>300</v>
      </c>
      <c r="D314" s="12">
        <v>6.4805600000000014</v>
      </c>
      <c r="E314" t="s">
        <v>219</v>
      </c>
      <c r="F314" t="s">
        <v>1179</v>
      </c>
    </row>
    <row r="315" spans="1:6" x14ac:dyDescent="0.25">
      <c r="A315">
        <v>333</v>
      </c>
      <c r="B315" t="s">
        <v>1190</v>
      </c>
      <c r="C315" s="12">
        <v>300</v>
      </c>
      <c r="D315" s="12">
        <v>6.4805600000000014</v>
      </c>
      <c r="E315" t="s">
        <v>219</v>
      </c>
      <c r="F315" t="s">
        <v>1179</v>
      </c>
    </row>
    <row r="316" spans="1:6" x14ac:dyDescent="0.25">
      <c r="A316">
        <v>334</v>
      </c>
      <c r="B316" t="s">
        <v>1190</v>
      </c>
      <c r="C316" s="12">
        <v>300</v>
      </c>
      <c r="D316" s="12">
        <v>6.4805600000000014</v>
      </c>
      <c r="E316" t="s">
        <v>219</v>
      </c>
      <c r="F316" t="s">
        <v>1179</v>
      </c>
    </row>
    <row r="317" spans="1:6" x14ac:dyDescent="0.25">
      <c r="A317">
        <v>335</v>
      </c>
      <c r="B317" t="s">
        <v>1190</v>
      </c>
      <c r="C317" s="12">
        <v>300</v>
      </c>
      <c r="D317" s="12">
        <v>6.4805600000000014</v>
      </c>
      <c r="E317" t="s">
        <v>219</v>
      </c>
      <c r="F317" t="s">
        <v>1179</v>
      </c>
    </row>
    <row r="318" spans="1:6" x14ac:dyDescent="0.25">
      <c r="A318">
        <v>336</v>
      </c>
      <c r="B318" t="s">
        <v>1190</v>
      </c>
      <c r="C318" s="12">
        <v>300</v>
      </c>
      <c r="D318" s="12">
        <v>6.4805600000000014</v>
      </c>
      <c r="E318" t="s">
        <v>219</v>
      </c>
      <c r="F318" t="s">
        <v>1179</v>
      </c>
    </row>
    <row r="319" spans="1:6" x14ac:dyDescent="0.25">
      <c r="A319">
        <v>337</v>
      </c>
      <c r="B319" t="s">
        <v>1190</v>
      </c>
      <c r="C319" s="12">
        <v>300</v>
      </c>
      <c r="D319" s="12">
        <v>6.4805600000000014</v>
      </c>
      <c r="E319" t="s">
        <v>219</v>
      </c>
      <c r="F319" t="s">
        <v>1179</v>
      </c>
    </row>
    <row r="320" spans="1:6" x14ac:dyDescent="0.25">
      <c r="A320">
        <v>338</v>
      </c>
      <c r="B320" t="s">
        <v>1190</v>
      </c>
      <c r="C320" s="12">
        <v>300</v>
      </c>
      <c r="D320" s="12">
        <v>6.4805600000000014</v>
      </c>
      <c r="E320" t="s">
        <v>219</v>
      </c>
      <c r="F320" t="s">
        <v>1179</v>
      </c>
    </row>
    <row r="321" spans="1:6" x14ac:dyDescent="0.25">
      <c r="A321">
        <v>339</v>
      </c>
      <c r="B321" t="s">
        <v>1190</v>
      </c>
      <c r="C321" s="12">
        <v>300</v>
      </c>
      <c r="D321" s="12">
        <v>6.4805600000000014</v>
      </c>
      <c r="E321" t="s">
        <v>219</v>
      </c>
      <c r="F321" t="s">
        <v>1179</v>
      </c>
    </row>
    <row r="322" spans="1:6" x14ac:dyDescent="0.25">
      <c r="A322">
        <v>340</v>
      </c>
      <c r="B322" t="s">
        <v>1190</v>
      </c>
      <c r="C322" s="12">
        <v>300</v>
      </c>
      <c r="D322" s="12">
        <v>6.4805600000000014</v>
      </c>
      <c r="E322" t="s">
        <v>219</v>
      </c>
      <c r="F322" t="s">
        <v>1179</v>
      </c>
    </row>
    <row r="323" spans="1:6" x14ac:dyDescent="0.25">
      <c r="A323">
        <v>341</v>
      </c>
      <c r="B323" t="s">
        <v>1190</v>
      </c>
      <c r="C323" s="12">
        <v>300</v>
      </c>
      <c r="D323" s="12">
        <v>6.4805600000000014</v>
      </c>
      <c r="E323" t="s">
        <v>219</v>
      </c>
      <c r="F323" t="s">
        <v>1179</v>
      </c>
    </row>
    <row r="324" spans="1:6" x14ac:dyDescent="0.25">
      <c r="A324">
        <v>342</v>
      </c>
      <c r="B324" t="s">
        <v>1190</v>
      </c>
      <c r="C324" s="12">
        <v>300</v>
      </c>
      <c r="D324" s="12">
        <v>6.4805600000000014</v>
      </c>
      <c r="E324" t="s">
        <v>219</v>
      </c>
      <c r="F324" t="s">
        <v>1179</v>
      </c>
    </row>
    <row r="325" spans="1:6" x14ac:dyDescent="0.25">
      <c r="A325">
        <v>343</v>
      </c>
      <c r="B325" t="s">
        <v>1190</v>
      </c>
      <c r="C325" s="12">
        <v>300</v>
      </c>
      <c r="D325" s="12">
        <v>6.4805600000000014</v>
      </c>
      <c r="E325" t="s">
        <v>219</v>
      </c>
      <c r="F325" t="s">
        <v>1179</v>
      </c>
    </row>
    <row r="326" spans="1:6" x14ac:dyDescent="0.25">
      <c r="A326">
        <v>344</v>
      </c>
      <c r="B326" t="s">
        <v>1190</v>
      </c>
      <c r="C326" s="12">
        <v>300</v>
      </c>
      <c r="D326" s="12">
        <v>6.4805600000000014</v>
      </c>
      <c r="E326" t="s">
        <v>219</v>
      </c>
      <c r="F326" t="s">
        <v>1179</v>
      </c>
    </row>
    <row r="327" spans="1:6" x14ac:dyDescent="0.25">
      <c r="A327">
        <v>345</v>
      </c>
      <c r="B327" t="s">
        <v>1190</v>
      </c>
      <c r="C327" s="12">
        <v>300</v>
      </c>
      <c r="D327" s="12">
        <v>6.4805600000000014</v>
      </c>
      <c r="E327" t="s">
        <v>219</v>
      </c>
      <c r="F327" t="s">
        <v>1179</v>
      </c>
    </row>
    <row r="328" spans="1:6" x14ac:dyDescent="0.25">
      <c r="A328">
        <v>346</v>
      </c>
      <c r="B328" t="s">
        <v>1190</v>
      </c>
      <c r="C328" s="12">
        <v>300</v>
      </c>
      <c r="D328" s="12">
        <v>6.4805600000000014</v>
      </c>
      <c r="E328" t="s">
        <v>219</v>
      </c>
      <c r="F328" t="s">
        <v>1179</v>
      </c>
    </row>
    <row r="329" spans="1:6" x14ac:dyDescent="0.25">
      <c r="A329">
        <v>347</v>
      </c>
      <c r="B329" t="s">
        <v>1190</v>
      </c>
      <c r="C329" s="12">
        <v>300</v>
      </c>
      <c r="D329" s="12">
        <v>6.4805600000000014</v>
      </c>
      <c r="E329" t="s">
        <v>219</v>
      </c>
      <c r="F329" t="s">
        <v>1179</v>
      </c>
    </row>
    <row r="330" spans="1:6" x14ac:dyDescent="0.25">
      <c r="A330">
        <v>348</v>
      </c>
      <c r="B330" t="s">
        <v>1190</v>
      </c>
      <c r="C330" s="12">
        <v>300</v>
      </c>
      <c r="D330" s="12">
        <v>6.4805600000000014</v>
      </c>
      <c r="E330" t="s">
        <v>219</v>
      </c>
      <c r="F330" t="s">
        <v>1179</v>
      </c>
    </row>
    <row r="331" spans="1:6" x14ac:dyDescent="0.25">
      <c r="A331">
        <v>349</v>
      </c>
      <c r="B331" t="s">
        <v>1190</v>
      </c>
      <c r="C331" s="12">
        <v>300</v>
      </c>
      <c r="D331" s="12">
        <v>6.4805600000000014</v>
      </c>
      <c r="E331" t="s">
        <v>219</v>
      </c>
      <c r="F331" t="s">
        <v>1179</v>
      </c>
    </row>
    <row r="332" spans="1:6" x14ac:dyDescent="0.25">
      <c r="A332">
        <v>350</v>
      </c>
      <c r="B332" t="s">
        <v>1190</v>
      </c>
      <c r="C332" s="12">
        <v>300</v>
      </c>
      <c r="D332" s="12">
        <v>6.4805600000000014</v>
      </c>
      <c r="E332" t="s">
        <v>219</v>
      </c>
      <c r="F332" t="s">
        <v>1179</v>
      </c>
    </row>
    <row r="333" spans="1:6" x14ac:dyDescent="0.25">
      <c r="A333">
        <v>351</v>
      </c>
      <c r="B333" t="s">
        <v>1190</v>
      </c>
      <c r="C333" s="12">
        <v>300</v>
      </c>
      <c r="D333" s="12">
        <v>6.4805600000000014</v>
      </c>
      <c r="E333" t="s">
        <v>219</v>
      </c>
      <c r="F333" t="s">
        <v>1179</v>
      </c>
    </row>
    <row r="334" spans="1:6" x14ac:dyDescent="0.25">
      <c r="A334">
        <v>352</v>
      </c>
      <c r="B334" t="s">
        <v>1190</v>
      </c>
      <c r="C334" s="12">
        <v>300</v>
      </c>
      <c r="D334" s="12">
        <v>6.4805600000000014</v>
      </c>
      <c r="E334" t="s">
        <v>219</v>
      </c>
      <c r="F334" t="s">
        <v>1179</v>
      </c>
    </row>
    <row r="335" spans="1:6" x14ac:dyDescent="0.25">
      <c r="A335">
        <v>353</v>
      </c>
      <c r="B335" t="s">
        <v>1190</v>
      </c>
      <c r="C335" s="12">
        <v>300</v>
      </c>
      <c r="D335" s="12">
        <v>6.4805600000000014</v>
      </c>
      <c r="E335" t="s">
        <v>219</v>
      </c>
      <c r="F335" t="s">
        <v>1179</v>
      </c>
    </row>
    <row r="336" spans="1:6" x14ac:dyDescent="0.25">
      <c r="A336">
        <v>354</v>
      </c>
      <c r="B336" t="s">
        <v>1190</v>
      </c>
      <c r="C336" s="12">
        <v>300</v>
      </c>
      <c r="D336" s="12">
        <v>6.4805600000000014</v>
      </c>
      <c r="E336" t="s">
        <v>219</v>
      </c>
      <c r="F336" t="s">
        <v>1179</v>
      </c>
    </row>
    <row r="337" spans="1:6" x14ac:dyDescent="0.25">
      <c r="A337">
        <v>355</v>
      </c>
      <c r="B337" t="s">
        <v>1190</v>
      </c>
      <c r="C337" s="12">
        <v>300</v>
      </c>
      <c r="D337" s="12">
        <v>6.4805600000000014</v>
      </c>
      <c r="E337" t="s">
        <v>219</v>
      </c>
      <c r="F337" t="s">
        <v>1179</v>
      </c>
    </row>
    <row r="338" spans="1:6" x14ac:dyDescent="0.25">
      <c r="A338">
        <v>356</v>
      </c>
      <c r="B338" t="s">
        <v>1190</v>
      </c>
      <c r="C338" s="12">
        <v>300</v>
      </c>
      <c r="D338" s="12">
        <v>6.4805600000000014</v>
      </c>
      <c r="E338" t="s">
        <v>219</v>
      </c>
      <c r="F338" t="s">
        <v>1179</v>
      </c>
    </row>
    <row r="339" spans="1:6" x14ac:dyDescent="0.25">
      <c r="A339">
        <v>357</v>
      </c>
      <c r="B339" t="s">
        <v>1190</v>
      </c>
      <c r="C339" s="12">
        <v>300</v>
      </c>
      <c r="D339" s="12">
        <v>6.4805600000000014</v>
      </c>
      <c r="E339" t="s">
        <v>219</v>
      </c>
      <c r="F339" t="s">
        <v>1179</v>
      </c>
    </row>
    <row r="340" spans="1:6" x14ac:dyDescent="0.25">
      <c r="A340">
        <v>358</v>
      </c>
      <c r="B340" t="s">
        <v>1190</v>
      </c>
      <c r="C340" s="12">
        <v>300</v>
      </c>
      <c r="D340" s="12">
        <v>6.4805600000000014</v>
      </c>
      <c r="E340" t="s">
        <v>219</v>
      </c>
      <c r="F340" t="s">
        <v>1179</v>
      </c>
    </row>
    <row r="341" spans="1:6" x14ac:dyDescent="0.25">
      <c r="A341">
        <v>359</v>
      </c>
      <c r="B341" t="s">
        <v>1190</v>
      </c>
      <c r="C341" s="12">
        <v>300</v>
      </c>
      <c r="D341" s="12">
        <v>6.4805600000000014</v>
      </c>
      <c r="E341" t="s">
        <v>219</v>
      </c>
      <c r="F341" t="s">
        <v>1179</v>
      </c>
    </row>
    <row r="342" spans="1:6" x14ac:dyDescent="0.25">
      <c r="A342">
        <v>360</v>
      </c>
      <c r="B342" t="s">
        <v>1190</v>
      </c>
      <c r="C342" s="12">
        <v>300</v>
      </c>
      <c r="D342" s="12">
        <v>6.4805600000000014</v>
      </c>
      <c r="E342" t="s">
        <v>219</v>
      </c>
      <c r="F342" t="s">
        <v>1179</v>
      </c>
    </row>
    <row r="343" spans="1:6" x14ac:dyDescent="0.25">
      <c r="A343">
        <v>361</v>
      </c>
      <c r="B343" t="s">
        <v>1190</v>
      </c>
      <c r="C343" s="12">
        <v>300</v>
      </c>
      <c r="D343" s="12">
        <v>6.4805600000000014</v>
      </c>
      <c r="E343" t="s">
        <v>219</v>
      </c>
      <c r="F343" t="s">
        <v>1179</v>
      </c>
    </row>
    <row r="344" spans="1:6" x14ac:dyDescent="0.25">
      <c r="A344">
        <v>362</v>
      </c>
      <c r="B344" t="s">
        <v>1190</v>
      </c>
      <c r="C344" s="12">
        <v>300</v>
      </c>
      <c r="D344" s="12">
        <v>6.4805600000000014</v>
      </c>
      <c r="E344" t="s">
        <v>219</v>
      </c>
      <c r="F344" t="s">
        <v>1179</v>
      </c>
    </row>
    <row r="345" spans="1:6" x14ac:dyDescent="0.25">
      <c r="A345">
        <v>363</v>
      </c>
      <c r="B345" t="s">
        <v>1190</v>
      </c>
      <c r="C345" s="12">
        <v>300</v>
      </c>
      <c r="D345" s="12">
        <v>6.4805600000000014</v>
      </c>
      <c r="E345" t="s">
        <v>219</v>
      </c>
      <c r="F345" t="s">
        <v>1179</v>
      </c>
    </row>
    <row r="346" spans="1:6" x14ac:dyDescent="0.25">
      <c r="A346">
        <v>364</v>
      </c>
      <c r="B346" t="s">
        <v>1190</v>
      </c>
      <c r="C346" s="12">
        <v>300</v>
      </c>
      <c r="D346" s="12">
        <v>6.4805600000000014</v>
      </c>
      <c r="E346" t="s">
        <v>219</v>
      </c>
      <c r="F346" t="s">
        <v>1179</v>
      </c>
    </row>
    <row r="347" spans="1:6" x14ac:dyDescent="0.25">
      <c r="A347">
        <v>365</v>
      </c>
      <c r="B347" t="s">
        <v>1190</v>
      </c>
      <c r="C347" s="12">
        <v>300</v>
      </c>
      <c r="D347" s="12">
        <v>6.4805600000000014</v>
      </c>
      <c r="E347" t="s">
        <v>219</v>
      </c>
      <c r="F347" t="s">
        <v>1179</v>
      </c>
    </row>
    <row r="348" spans="1:6" x14ac:dyDescent="0.25">
      <c r="A348">
        <v>366</v>
      </c>
      <c r="B348" t="s">
        <v>1190</v>
      </c>
      <c r="C348" s="12">
        <v>300</v>
      </c>
      <c r="D348" s="12">
        <v>6.4805600000000014</v>
      </c>
      <c r="E348" t="s">
        <v>219</v>
      </c>
      <c r="F348" t="s">
        <v>1179</v>
      </c>
    </row>
    <row r="349" spans="1:6" x14ac:dyDescent="0.25">
      <c r="A349">
        <v>367</v>
      </c>
      <c r="B349" t="s">
        <v>1190</v>
      </c>
      <c r="C349" s="12">
        <v>300</v>
      </c>
      <c r="D349" s="12">
        <v>6.4805600000000014</v>
      </c>
      <c r="E349" t="s">
        <v>219</v>
      </c>
      <c r="F349" t="s">
        <v>1179</v>
      </c>
    </row>
    <row r="350" spans="1:6" x14ac:dyDescent="0.25">
      <c r="A350">
        <v>368</v>
      </c>
      <c r="B350" t="s">
        <v>1190</v>
      </c>
      <c r="C350" s="12">
        <v>300</v>
      </c>
      <c r="D350" s="12">
        <v>6.4805600000000014</v>
      </c>
      <c r="E350" t="s">
        <v>219</v>
      </c>
      <c r="F350" t="s">
        <v>1179</v>
      </c>
    </row>
    <row r="351" spans="1:6" x14ac:dyDescent="0.25">
      <c r="A351">
        <v>369</v>
      </c>
      <c r="B351" t="s">
        <v>1190</v>
      </c>
      <c r="C351" s="12">
        <v>300</v>
      </c>
      <c r="D351" s="12">
        <v>6.4805600000000014</v>
      </c>
      <c r="E351" t="s">
        <v>219</v>
      </c>
      <c r="F351" t="s">
        <v>1179</v>
      </c>
    </row>
    <row r="352" spans="1:6" x14ac:dyDescent="0.25">
      <c r="A352">
        <v>370</v>
      </c>
      <c r="B352" t="s">
        <v>1190</v>
      </c>
      <c r="C352" s="12">
        <v>300</v>
      </c>
      <c r="D352" s="12">
        <v>6.4805600000000014</v>
      </c>
      <c r="E352" t="s">
        <v>219</v>
      </c>
      <c r="F352" t="s">
        <v>1179</v>
      </c>
    </row>
    <row r="353" spans="1:6" x14ac:dyDescent="0.25">
      <c r="A353">
        <v>371</v>
      </c>
      <c r="B353" t="s">
        <v>1190</v>
      </c>
      <c r="C353" s="12">
        <v>300</v>
      </c>
      <c r="D353" s="12">
        <v>6.4805600000000014</v>
      </c>
      <c r="E353" t="s">
        <v>219</v>
      </c>
      <c r="F353" t="s">
        <v>1179</v>
      </c>
    </row>
    <row r="354" spans="1:6" x14ac:dyDescent="0.25">
      <c r="A354">
        <v>372</v>
      </c>
      <c r="B354" t="s">
        <v>1190</v>
      </c>
      <c r="C354" s="12">
        <v>300</v>
      </c>
      <c r="D354" s="12">
        <v>6.4805600000000014</v>
      </c>
      <c r="E354" t="s">
        <v>219</v>
      </c>
      <c r="F354" t="s">
        <v>1179</v>
      </c>
    </row>
    <row r="355" spans="1:6" x14ac:dyDescent="0.25">
      <c r="A355">
        <v>373</v>
      </c>
      <c r="B355" t="s">
        <v>1190</v>
      </c>
      <c r="C355" s="12">
        <v>300</v>
      </c>
      <c r="D355" s="12">
        <v>6.4805600000000014</v>
      </c>
      <c r="E355" t="s">
        <v>219</v>
      </c>
      <c r="F355" t="s">
        <v>1179</v>
      </c>
    </row>
    <row r="356" spans="1:6" x14ac:dyDescent="0.25">
      <c r="A356">
        <v>374</v>
      </c>
      <c r="B356" t="s">
        <v>1190</v>
      </c>
      <c r="C356" s="12">
        <v>300</v>
      </c>
      <c r="D356" s="12">
        <v>6.4805600000000014</v>
      </c>
      <c r="E356" t="s">
        <v>219</v>
      </c>
      <c r="F356" t="s">
        <v>1179</v>
      </c>
    </row>
    <row r="357" spans="1:6" x14ac:dyDescent="0.25">
      <c r="A357">
        <v>375</v>
      </c>
      <c r="B357" t="s">
        <v>1190</v>
      </c>
      <c r="C357" s="12">
        <v>300</v>
      </c>
      <c r="D357" s="12">
        <v>6.4805600000000014</v>
      </c>
      <c r="E357" t="s">
        <v>219</v>
      </c>
      <c r="F357" t="s">
        <v>1179</v>
      </c>
    </row>
    <row r="358" spans="1:6" x14ac:dyDescent="0.25">
      <c r="A358">
        <v>376</v>
      </c>
      <c r="B358" t="s">
        <v>1190</v>
      </c>
      <c r="C358" s="12">
        <v>300</v>
      </c>
      <c r="D358" s="12">
        <v>6.4805600000000014</v>
      </c>
      <c r="E358" t="s">
        <v>219</v>
      </c>
      <c r="F358" t="s">
        <v>1179</v>
      </c>
    </row>
    <row r="359" spans="1:6" x14ac:dyDescent="0.25">
      <c r="A359">
        <v>377</v>
      </c>
      <c r="B359" t="s">
        <v>1190</v>
      </c>
      <c r="C359" s="12">
        <v>300</v>
      </c>
      <c r="D359" s="12">
        <v>6.4805600000000014</v>
      </c>
      <c r="E359" t="s">
        <v>219</v>
      </c>
      <c r="F359" t="s">
        <v>1179</v>
      </c>
    </row>
    <row r="360" spans="1:6" x14ac:dyDescent="0.25">
      <c r="A360">
        <v>378</v>
      </c>
      <c r="B360" t="s">
        <v>1190</v>
      </c>
      <c r="C360" s="12">
        <v>300</v>
      </c>
      <c r="D360" s="12">
        <v>6.4805600000000014</v>
      </c>
      <c r="E360" t="s">
        <v>219</v>
      </c>
      <c r="F360" t="s">
        <v>1179</v>
      </c>
    </row>
    <row r="361" spans="1:6" x14ac:dyDescent="0.25">
      <c r="A361">
        <v>379</v>
      </c>
      <c r="B361" t="s">
        <v>1190</v>
      </c>
      <c r="C361" s="12">
        <v>300</v>
      </c>
      <c r="D361" s="12">
        <v>6.4805600000000014</v>
      </c>
      <c r="E361" t="s">
        <v>219</v>
      </c>
      <c r="F361" t="s">
        <v>1179</v>
      </c>
    </row>
    <row r="362" spans="1:6" x14ac:dyDescent="0.25">
      <c r="A362">
        <v>380</v>
      </c>
      <c r="B362" t="s">
        <v>1190</v>
      </c>
      <c r="C362" s="12">
        <v>300</v>
      </c>
      <c r="D362" s="12">
        <v>6.4805600000000014</v>
      </c>
      <c r="E362" t="s">
        <v>219</v>
      </c>
      <c r="F362" t="s">
        <v>1179</v>
      </c>
    </row>
    <row r="363" spans="1:6" x14ac:dyDescent="0.25">
      <c r="A363">
        <v>381</v>
      </c>
      <c r="B363" t="s">
        <v>1190</v>
      </c>
      <c r="C363" s="12">
        <v>300</v>
      </c>
      <c r="D363" s="12">
        <v>6.4805600000000014</v>
      </c>
      <c r="E363" t="s">
        <v>219</v>
      </c>
      <c r="F363" t="s">
        <v>1179</v>
      </c>
    </row>
    <row r="364" spans="1:6" x14ac:dyDescent="0.25">
      <c r="A364">
        <v>382</v>
      </c>
      <c r="B364" t="s">
        <v>1190</v>
      </c>
      <c r="C364" s="12">
        <v>300</v>
      </c>
      <c r="D364" s="12">
        <v>6.4805600000000014</v>
      </c>
      <c r="E364" t="s">
        <v>219</v>
      </c>
      <c r="F364" t="s">
        <v>1179</v>
      </c>
    </row>
    <row r="365" spans="1:6" x14ac:dyDescent="0.25">
      <c r="A365">
        <v>383</v>
      </c>
      <c r="B365" t="s">
        <v>1190</v>
      </c>
      <c r="C365" s="12">
        <v>300</v>
      </c>
      <c r="D365" s="12">
        <v>6.4805600000000014</v>
      </c>
      <c r="E365" t="s">
        <v>219</v>
      </c>
      <c r="F365" t="s">
        <v>1179</v>
      </c>
    </row>
    <row r="366" spans="1:6" x14ac:dyDescent="0.25">
      <c r="A366">
        <v>384</v>
      </c>
      <c r="B366" t="s">
        <v>1190</v>
      </c>
      <c r="C366" s="12">
        <v>300</v>
      </c>
      <c r="D366" s="12">
        <v>6.4805600000000014</v>
      </c>
      <c r="E366" t="s">
        <v>219</v>
      </c>
      <c r="F366" t="s">
        <v>1179</v>
      </c>
    </row>
    <row r="367" spans="1:6" x14ac:dyDescent="0.25">
      <c r="A367">
        <v>385</v>
      </c>
      <c r="B367" t="s">
        <v>1190</v>
      </c>
      <c r="C367" s="12">
        <v>300</v>
      </c>
      <c r="D367" s="12">
        <v>6.4805600000000014</v>
      </c>
      <c r="E367" t="s">
        <v>219</v>
      </c>
      <c r="F367" t="s">
        <v>1179</v>
      </c>
    </row>
    <row r="368" spans="1:6" x14ac:dyDescent="0.25">
      <c r="A368">
        <v>386</v>
      </c>
      <c r="B368" t="s">
        <v>1190</v>
      </c>
      <c r="C368" s="12">
        <v>300</v>
      </c>
      <c r="D368" s="12">
        <v>6.4805600000000014</v>
      </c>
      <c r="E368" t="s">
        <v>219</v>
      </c>
      <c r="F368" t="s">
        <v>1179</v>
      </c>
    </row>
    <row r="369" spans="1:6" x14ac:dyDescent="0.25">
      <c r="A369">
        <v>387</v>
      </c>
      <c r="B369" t="s">
        <v>1190</v>
      </c>
      <c r="C369" s="12">
        <v>300</v>
      </c>
      <c r="D369" s="12">
        <v>6.4805600000000014</v>
      </c>
      <c r="E369" t="s">
        <v>219</v>
      </c>
      <c r="F369" t="s">
        <v>1179</v>
      </c>
    </row>
    <row r="370" spans="1:6" x14ac:dyDescent="0.25">
      <c r="A370">
        <v>388</v>
      </c>
      <c r="B370" t="s">
        <v>1190</v>
      </c>
      <c r="C370" s="12">
        <v>300</v>
      </c>
      <c r="D370" s="12">
        <v>6.4805600000000014</v>
      </c>
      <c r="E370" t="s">
        <v>219</v>
      </c>
      <c r="F370" t="s">
        <v>1179</v>
      </c>
    </row>
    <row r="371" spans="1:6" x14ac:dyDescent="0.25">
      <c r="A371">
        <v>389</v>
      </c>
      <c r="B371" t="s">
        <v>1190</v>
      </c>
      <c r="C371" s="12">
        <v>300</v>
      </c>
      <c r="D371" s="12">
        <v>6.4805600000000014</v>
      </c>
      <c r="E371" t="s">
        <v>219</v>
      </c>
      <c r="F371" t="s">
        <v>1179</v>
      </c>
    </row>
    <row r="372" spans="1:6" x14ac:dyDescent="0.25">
      <c r="A372">
        <v>390</v>
      </c>
      <c r="B372" t="s">
        <v>1190</v>
      </c>
      <c r="C372" s="12">
        <v>300</v>
      </c>
      <c r="D372" s="12">
        <v>6.4805600000000014</v>
      </c>
      <c r="E372" t="s">
        <v>219</v>
      </c>
      <c r="F372" t="s">
        <v>1179</v>
      </c>
    </row>
    <row r="373" spans="1:6" x14ac:dyDescent="0.25">
      <c r="A373">
        <v>391</v>
      </c>
      <c r="B373" t="s">
        <v>1190</v>
      </c>
      <c r="C373" s="12">
        <v>300</v>
      </c>
      <c r="D373" s="12">
        <v>6.4805600000000014</v>
      </c>
      <c r="E373" t="s">
        <v>219</v>
      </c>
      <c r="F373" t="s">
        <v>1179</v>
      </c>
    </row>
    <row r="374" spans="1:6" x14ac:dyDescent="0.25">
      <c r="A374">
        <v>392</v>
      </c>
      <c r="B374" t="s">
        <v>1190</v>
      </c>
      <c r="C374" s="12">
        <v>300</v>
      </c>
      <c r="D374" s="12">
        <v>6.4805600000000014</v>
      </c>
      <c r="E374" t="s">
        <v>219</v>
      </c>
      <c r="F374" t="s">
        <v>1179</v>
      </c>
    </row>
    <row r="375" spans="1:6" x14ac:dyDescent="0.25">
      <c r="A375">
        <v>393</v>
      </c>
      <c r="B375" t="s">
        <v>1190</v>
      </c>
      <c r="C375" s="12">
        <v>300</v>
      </c>
      <c r="D375" s="12">
        <v>6.4805600000000014</v>
      </c>
      <c r="E375" t="s">
        <v>219</v>
      </c>
      <c r="F375" t="s">
        <v>1179</v>
      </c>
    </row>
    <row r="376" spans="1:6" x14ac:dyDescent="0.25">
      <c r="A376">
        <v>394</v>
      </c>
      <c r="B376" t="s">
        <v>1190</v>
      </c>
      <c r="C376" s="12">
        <v>300</v>
      </c>
      <c r="D376" s="12">
        <v>6.4805600000000014</v>
      </c>
      <c r="E376" t="s">
        <v>219</v>
      </c>
      <c r="F376" t="s">
        <v>1179</v>
      </c>
    </row>
    <row r="377" spans="1:6" x14ac:dyDescent="0.25">
      <c r="A377">
        <v>395</v>
      </c>
      <c r="B377" t="s">
        <v>1190</v>
      </c>
      <c r="C377" s="12">
        <v>300</v>
      </c>
      <c r="D377" s="12">
        <v>6.4805600000000014</v>
      </c>
      <c r="E377" t="s">
        <v>219</v>
      </c>
      <c r="F377" t="s">
        <v>1179</v>
      </c>
    </row>
    <row r="378" spans="1:6" x14ac:dyDescent="0.25">
      <c r="A378">
        <v>396</v>
      </c>
      <c r="B378" t="s">
        <v>1190</v>
      </c>
      <c r="C378" s="12">
        <v>300</v>
      </c>
      <c r="D378" s="12">
        <v>6.4805600000000014</v>
      </c>
      <c r="E378" t="s">
        <v>219</v>
      </c>
      <c r="F378" t="s">
        <v>1179</v>
      </c>
    </row>
    <row r="379" spans="1:6" x14ac:dyDescent="0.25">
      <c r="A379">
        <v>397</v>
      </c>
      <c r="B379" t="s">
        <v>1190</v>
      </c>
      <c r="C379" s="12">
        <v>300</v>
      </c>
      <c r="D379" s="12">
        <v>6.4805600000000014</v>
      </c>
      <c r="E379" t="s">
        <v>219</v>
      </c>
      <c r="F379" t="s">
        <v>1179</v>
      </c>
    </row>
    <row r="380" spans="1:6" x14ac:dyDescent="0.25">
      <c r="A380">
        <v>398</v>
      </c>
      <c r="B380" t="s">
        <v>1190</v>
      </c>
      <c r="C380" s="12">
        <v>300</v>
      </c>
      <c r="D380" s="12">
        <v>6.4805600000000014</v>
      </c>
      <c r="E380" t="s">
        <v>219</v>
      </c>
      <c r="F380" t="s">
        <v>1179</v>
      </c>
    </row>
    <row r="381" spans="1:6" x14ac:dyDescent="0.25">
      <c r="A381">
        <v>399</v>
      </c>
      <c r="B381" t="s">
        <v>1190</v>
      </c>
      <c r="C381" s="12">
        <v>300</v>
      </c>
      <c r="D381" s="12">
        <v>6.4805600000000014</v>
      </c>
      <c r="E381" t="s">
        <v>219</v>
      </c>
      <c r="F381" t="s">
        <v>1179</v>
      </c>
    </row>
    <row r="382" spans="1:6" x14ac:dyDescent="0.25">
      <c r="A382">
        <v>400</v>
      </c>
      <c r="B382" t="s">
        <v>1190</v>
      </c>
      <c r="C382" s="12">
        <v>300</v>
      </c>
      <c r="D382" s="12">
        <v>6.4805600000000014</v>
      </c>
      <c r="E382" t="s">
        <v>219</v>
      </c>
      <c r="F382" t="s">
        <v>1179</v>
      </c>
    </row>
    <row r="383" spans="1:6" x14ac:dyDescent="0.25">
      <c r="A383">
        <v>401</v>
      </c>
      <c r="B383" t="s">
        <v>1190</v>
      </c>
      <c r="C383" s="12">
        <v>300</v>
      </c>
      <c r="D383" s="12">
        <v>6.4805600000000014</v>
      </c>
      <c r="E383" t="s">
        <v>219</v>
      </c>
      <c r="F383" t="s">
        <v>1179</v>
      </c>
    </row>
    <row r="384" spans="1:6" x14ac:dyDescent="0.25">
      <c r="A384">
        <v>402</v>
      </c>
      <c r="B384" t="s">
        <v>1190</v>
      </c>
      <c r="C384" s="12">
        <v>300</v>
      </c>
      <c r="D384" s="12">
        <v>6.4805600000000014</v>
      </c>
      <c r="E384" t="s">
        <v>219</v>
      </c>
      <c r="F384" t="s">
        <v>1179</v>
      </c>
    </row>
    <row r="385" spans="1:6" x14ac:dyDescent="0.25">
      <c r="A385">
        <v>403</v>
      </c>
      <c r="B385" t="s">
        <v>1190</v>
      </c>
      <c r="C385" s="12">
        <v>300</v>
      </c>
      <c r="D385" s="12">
        <v>6.4805600000000014</v>
      </c>
      <c r="E385" t="s">
        <v>219</v>
      </c>
      <c r="F385" t="s">
        <v>1179</v>
      </c>
    </row>
    <row r="386" spans="1:6" x14ac:dyDescent="0.25">
      <c r="A386">
        <v>404</v>
      </c>
      <c r="B386" t="s">
        <v>1190</v>
      </c>
      <c r="C386" s="12">
        <v>300</v>
      </c>
      <c r="D386" s="12">
        <v>6.4805600000000014</v>
      </c>
      <c r="E386" t="s">
        <v>219</v>
      </c>
      <c r="F386" t="s">
        <v>1179</v>
      </c>
    </row>
    <row r="387" spans="1:6" x14ac:dyDescent="0.25">
      <c r="A387">
        <v>405</v>
      </c>
      <c r="B387" t="s">
        <v>1190</v>
      </c>
      <c r="C387" s="12">
        <v>300</v>
      </c>
      <c r="D387" s="12">
        <v>6.4805600000000014</v>
      </c>
      <c r="E387" t="s">
        <v>219</v>
      </c>
      <c r="F387" t="s">
        <v>1179</v>
      </c>
    </row>
    <row r="388" spans="1:6" x14ac:dyDescent="0.25">
      <c r="A388">
        <v>406</v>
      </c>
      <c r="B388" t="s">
        <v>1190</v>
      </c>
      <c r="C388" s="12">
        <v>300</v>
      </c>
      <c r="D388" s="12">
        <v>6.4805600000000014</v>
      </c>
      <c r="E388" t="s">
        <v>219</v>
      </c>
      <c r="F388" t="s">
        <v>1179</v>
      </c>
    </row>
    <row r="389" spans="1:6" x14ac:dyDescent="0.25">
      <c r="A389">
        <v>407</v>
      </c>
      <c r="B389" t="s">
        <v>1190</v>
      </c>
      <c r="C389" s="12">
        <v>300</v>
      </c>
      <c r="D389" s="12">
        <v>6.4805600000000014</v>
      </c>
      <c r="E389" t="s">
        <v>219</v>
      </c>
      <c r="F389" t="s">
        <v>1179</v>
      </c>
    </row>
    <row r="390" spans="1:6" x14ac:dyDescent="0.25">
      <c r="A390">
        <v>408</v>
      </c>
      <c r="B390" t="s">
        <v>1190</v>
      </c>
      <c r="C390" s="12">
        <v>300</v>
      </c>
      <c r="D390" s="12">
        <v>6.4805600000000014</v>
      </c>
      <c r="E390" t="s">
        <v>219</v>
      </c>
      <c r="F390" t="s">
        <v>1179</v>
      </c>
    </row>
    <row r="391" spans="1:6" x14ac:dyDescent="0.25">
      <c r="A391">
        <v>409</v>
      </c>
      <c r="B391" t="s">
        <v>1190</v>
      </c>
      <c r="C391" s="12">
        <v>300</v>
      </c>
      <c r="D391" s="12">
        <v>6.4805600000000014</v>
      </c>
      <c r="E391" t="s">
        <v>219</v>
      </c>
      <c r="F391" t="s">
        <v>1179</v>
      </c>
    </row>
    <row r="392" spans="1:6" x14ac:dyDescent="0.25">
      <c r="A392">
        <v>410</v>
      </c>
      <c r="B392" t="s">
        <v>1190</v>
      </c>
      <c r="C392" s="12">
        <v>300</v>
      </c>
      <c r="D392" s="12">
        <v>6.4805600000000014</v>
      </c>
      <c r="E392" t="s">
        <v>219</v>
      </c>
      <c r="F392" t="s">
        <v>1179</v>
      </c>
    </row>
    <row r="393" spans="1:6" x14ac:dyDescent="0.25">
      <c r="A393">
        <v>411</v>
      </c>
      <c r="B393" t="s">
        <v>1190</v>
      </c>
      <c r="C393" s="12">
        <v>300</v>
      </c>
      <c r="D393" s="12">
        <v>6.4805600000000014</v>
      </c>
      <c r="E393" t="s">
        <v>219</v>
      </c>
      <c r="F393" t="s">
        <v>1179</v>
      </c>
    </row>
    <row r="394" spans="1:6" x14ac:dyDescent="0.25">
      <c r="A394">
        <v>412</v>
      </c>
      <c r="B394" t="s">
        <v>1190</v>
      </c>
      <c r="C394" s="12">
        <v>300</v>
      </c>
      <c r="D394" s="12">
        <v>6.4805600000000014</v>
      </c>
      <c r="E394" t="s">
        <v>219</v>
      </c>
      <c r="F394" t="s">
        <v>1179</v>
      </c>
    </row>
    <row r="395" spans="1:6" x14ac:dyDescent="0.25">
      <c r="A395">
        <v>413</v>
      </c>
      <c r="B395" t="s">
        <v>1190</v>
      </c>
      <c r="C395" s="12">
        <v>300</v>
      </c>
      <c r="D395" s="12">
        <v>6.4805600000000014</v>
      </c>
      <c r="E395" t="s">
        <v>219</v>
      </c>
      <c r="F395" t="s">
        <v>1179</v>
      </c>
    </row>
    <row r="396" spans="1:6" x14ac:dyDescent="0.25">
      <c r="A396">
        <v>414</v>
      </c>
      <c r="B396" t="s">
        <v>1190</v>
      </c>
      <c r="C396" s="12">
        <v>300</v>
      </c>
      <c r="D396" s="12">
        <v>6.4805600000000014</v>
      </c>
      <c r="E396" t="s">
        <v>219</v>
      </c>
      <c r="F396" t="s">
        <v>1179</v>
      </c>
    </row>
    <row r="397" spans="1:6" x14ac:dyDescent="0.25">
      <c r="A397">
        <v>416</v>
      </c>
      <c r="B397" t="s">
        <v>1190</v>
      </c>
      <c r="C397" s="12">
        <v>300</v>
      </c>
      <c r="D397" s="12">
        <v>6.4805600000000014</v>
      </c>
      <c r="E397" t="s">
        <v>219</v>
      </c>
      <c r="F397" t="s">
        <v>1179</v>
      </c>
    </row>
    <row r="398" spans="1:6" x14ac:dyDescent="0.25">
      <c r="A398">
        <v>417</v>
      </c>
      <c r="B398" t="s">
        <v>1190</v>
      </c>
      <c r="C398" s="12">
        <v>300</v>
      </c>
      <c r="D398" s="12">
        <v>6.4805600000000014</v>
      </c>
      <c r="E398" t="s">
        <v>219</v>
      </c>
      <c r="F398" t="s">
        <v>1179</v>
      </c>
    </row>
    <row r="399" spans="1:6" x14ac:dyDescent="0.25">
      <c r="A399">
        <v>418</v>
      </c>
      <c r="B399" t="s">
        <v>1190</v>
      </c>
      <c r="C399" s="12">
        <v>300</v>
      </c>
      <c r="D399" s="12">
        <v>6.4805600000000014</v>
      </c>
      <c r="E399" t="s">
        <v>219</v>
      </c>
      <c r="F399" t="s">
        <v>1179</v>
      </c>
    </row>
    <row r="400" spans="1:6" x14ac:dyDescent="0.25">
      <c r="A400">
        <v>419</v>
      </c>
      <c r="B400" t="s">
        <v>1190</v>
      </c>
      <c r="C400" s="12">
        <v>300</v>
      </c>
      <c r="D400" s="12">
        <v>6.4805600000000014</v>
      </c>
      <c r="E400" t="s">
        <v>219</v>
      </c>
      <c r="F400" t="s">
        <v>1179</v>
      </c>
    </row>
    <row r="401" spans="1:6" x14ac:dyDescent="0.25">
      <c r="A401">
        <v>420</v>
      </c>
      <c r="B401" t="s">
        <v>1190</v>
      </c>
      <c r="C401" s="12">
        <v>300</v>
      </c>
      <c r="D401" s="12">
        <v>6.4805600000000014</v>
      </c>
      <c r="E401" t="s">
        <v>219</v>
      </c>
      <c r="F401" t="s">
        <v>1179</v>
      </c>
    </row>
    <row r="402" spans="1:6" x14ac:dyDescent="0.25">
      <c r="A402">
        <v>421</v>
      </c>
      <c r="B402" t="s">
        <v>1190</v>
      </c>
      <c r="C402" s="12">
        <v>300</v>
      </c>
      <c r="D402" s="12">
        <v>6.4805600000000014</v>
      </c>
      <c r="E402" t="s">
        <v>219</v>
      </c>
      <c r="F402" t="s">
        <v>1179</v>
      </c>
    </row>
    <row r="403" spans="1:6" x14ac:dyDescent="0.25">
      <c r="A403">
        <v>422</v>
      </c>
      <c r="B403" t="s">
        <v>1190</v>
      </c>
      <c r="C403" s="12">
        <v>300</v>
      </c>
      <c r="D403" s="12">
        <v>6.4805600000000014</v>
      </c>
      <c r="E403" t="s">
        <v>219</v>
      </c>
      <c r="F403" t="s">
        <v>1179</v>
      </c>
    </row>
    <row r="404" spans="1:6" x14ac:dyDescent="0.25">
      <c r="A404">
        <v>423</v>
      </c>
      <c r="B404" t="s">
        <v>1190</v>
      </c>
      <c r="C404" s="12">
        <v>300</v>
      </c>
      <c r="D404" s="12">
        <v>6.4805600000000014</v>
      </c>
      <c r="E404" t="s">
        <v>219</v>
      </c>
      <c r="F404" t="s">
        <v>1179</v>
      </c>
    </row>
    <row r="405" spans="1:6" x14ac:dyDescent="0.25">
      <c r="A405">
        <v>424</v>
      </c>
      <c r="B405" t="s">
        <v>1190</v>
      </c>
      <c r="C405" s="12">
        <v>300</v>
      </c>
      <c r="D405" s="12">
        <v>6.4805600000000014</v>
      </c>
      <c r="E405" t="s">
        <v>219</v>
      </c>
      <c r="F405" t="s">
        <v>1179</v>
      </c>
    </row>
    <row r="406" spans="1:6" x14ac:dyDescent="0.25">
      <c r="A406">
        <v>425</v>
      </c>
      <c r="B406" t="s">
        <v>1190</v>
      </c>
      <c r="C406" s="12">
        <v>300</v>
      </c>
      <c r="D406" s="12">
        <v>6.4805600000000014</v>
      </c>
      <c r="E406" t="s">
        <v>219</v>
      </c>
      <c r="F406" t="s">
        <v>1179</v>
      </c>
    </row>
    <row r="407" spans="1:6" x14ac:dyDescent="0.25">
      <c r="A407">
        <v>428</v>
      </c>
      <c r="B407" t="s">
        <v>1190</v>
      </c>
      <c r="C407" s="12">
        <v>300</v>
      </c>
      <c r="D407" s="12">
        <v>6.4805600000000014</v>
      </c>
      <c r="E407" t="s">
        <v>219</v>
      </c>
      <c r="F407" t="s">
        <v>1179</v>
      </c>
    </row>
    <row r="408" spans="1:6" x14ac:dyDescent="0.25">
      <c r="A408">
        <v>431</v>
      </c>
      <c r="B408" t="s">
        <v>1190</v>
      </c>
      <c r="C408" s="12">
        <v>300</v>
      </c>
      <c r="D408" s="12">
        <v>6.4805600000000014</v>
      </c>
      <c r="E408" t="s">
        <v>219</v>
      </c>
      <c r="F408" t="s">
        <v>1179</v>
      </c>
    </row>
    <row r="409" spans="1:6" x14ac:dyDescent="0.25">
      <c r="A409">
        <v>435</v>
      </c>
      <c r="B409" t="s">
        <v>1190</v>
      </c>
      <c r="C409" s="12">
        <v>300</v>
      </c>
      <c r="D409" s="12">
        <v>6.4805600000000014</v>
      </c>
      <c r="E409" t="s">
        <v>219</v>
      </c>
      <c r="F409" t="s">
        <v>1179</v>
      </c>
    </row>
    <row r="410" spans="1:6" x14ac:dyDescent="0.25">
      <c r="A410">
        <v>436</v>
      </c>
      <c r="B410" t="s">
        <v>1190</v>
      </c>
      <c r="C410" s="12">
        <v>300</v>
      </c>
      <c r="D410" s="12">
        <v>6.4805600000000014</v>
      </c>
      <c r="E410" t="s">
        <v>219</v>
      </c>
      <c r="F410" t="s">
        <v>1179</v>
      </c>
    </row>
    <row r="411" spans="1:6" x14ac:dyDescent="0.25">
      <c r="A411">
        <v>437</v>
      </c>
      <c r="B411" t="s">
        <v>1190</v>
      </c>
      <c r="C411" s="12">
        <v>300</v>
      </c>
      <c r="D411" s="12">
        <v>6.4805600000000014</v>
      </c>
      <c r="E411" t="s">
        <v>219</v>
      </c>
      <c r="F411" t="s">
        <v>1179</v>
      </c>
    </row>
    <row r="412" spans="1:6" x14ac:dyDescent="0.25">
      <c r="A412">
        <v>438</v>
      </c>
      <c r="B412" t="s">
        <v>1190</v>
      </c>
      <c r="C412" s="12">
        <v>300</v>
      </c>
      <c r="D412" s="12">
        <v>6.4805600000000014</v>
      </c>
      <c r="E412" t="s">
        <v>219</v>
      </c>
      <c r="F412" t="s">
        <v>1179</v>
      </c>
    </row>
    <row r="413" spans="1:6" x14ac:dyDescent="0.25">
      <c r="A413">
        <v>439</v>
      </c>
      <c r="B413" t="s">
        <v>1190</v>
      </c>
      <c r="C413" s="12">
        <v>300</v>
      </c>
      <c r="D413" s="12">
        <v>6.4805600000000014</v>
      </c>
      <c r="E413" t="s">
        <v>219</v>
      </c>
      <c r="F413" t="s">
        <v>1179</v>
      </c>
    </row>
    <row r="414" spans="1:6" x14ac:dyDescent="0.25">
      <c r="A414">
        <v>446</v>
      </c>
      <c r="B414" t="s">
        <v>1190</v>
      </c>
      <c r="C414" s="12">
        <v>300</v>
      </c>
      <c r="D414" s="12">
        <v>6.4805600000000014</v>
      </c>
      <c r="E414" t="s">
        <v>219</v>
      </c>
      <c r="F414" t="s">
        <v>1179</v>
      </c>
    </row>
    <row r="415" spans="1:6" x14ac:dyDescent="0.25">
      <c r="A415">
        <v>448</v>
      </c>
      <c r="B415" t="s">
        <v>1190</v>
      </c>
      <c r="C415" s="12">
        <v>300</v>
      </c>
      <c r="D415" s="12">
        <v>6.4805600000000014</v>
      </c>
      <c r="E415" t="s">
        <v>219</v>
      </c>
      <c r="F415" t="s">
        <v>1179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4</v>
      </c>
      <c r="B4" t="s">
        <v>1173</v>
      </c>
      <c r="C4" s="11">
        <v>42638.64</v>
      </c>
      <c r="D4" s="12">
        <v>10808.035600000001</v>
      </c>
      <c r="E4" t="s">
        <v>219</v>
      </c>
      <c r="F4" t="s">
        <v>1174</v>
      </c>
    </row>
    <row r="5" spans="1:6" x14ac:dyDescent="0.25">
      <c r="A5">
        <v>6</v>
      </c>
      <c r="B5" t="s">
        <v>1173</v>
      </c>
      <c r="C5" s="11">
        <v>14400.01</v>
      </c>
      <c r="D5" s="12">
        <v>2490.5548799999997</v>
      </c>
      <c r="E5" t="s">
        <v>219</v>
      </c>
      <c r="F5" t="s">
        <v>1174</v>
      </c>
    </row>
    <row r="6" spans="1:6" x14ac:dyDescent="0.25">
      <c r="A6">
        <v>7</v>
      </c>
      <c r="B6" t="s">
        <v>1173</v>
      </c>
      <c r="C6" s="11">
        <v>12734.72</v>
      </c>
      <c r="D6" s="12">
        <v>2098.8786719999998</v>
      </c>
      <c r="E6" t="s">
        <v>219</v>
      </c>
      <c r="F6" t="s">
        <v>1174</v>
      </c>
    </row>
    <row r="7" spans="1:6" x14ac:dyDescent="0.25">
      <c r="A7">
        <v>8</v>
      </c>
      <c r="B7" t="s">
        <v>1173</v>
      </c>
      <c r="C7" s="11">
        <v>9721.7999999999993</v>
      </c>
      <c r="D7" s="12">
        <v>1438.4021039999998</v>
      </c>
      <c r="E7" t="s">
        <v>219</v>
      </c>
      <c r="F7" t="s">
        <v>1174</v>
      </c>
    </row>
    <row r="8" spans="1:6" x14ac:dyDescent="0.25">
      <c r="A8">
        <v>9</v>
      </c>
      <c r="B8" t="s">
        <v>1173</v>
      </c>
      <c r="C8" s="11">
        <v>13179.66</v>
      </c>
      <c r="D8" s="12">
        <v>2203.5285599999997</v>
      </c>
      <c r="E8" t="s">
        <v>219</v>
      </c>
      <c r="F8" t="s">
        <v>1174</v>
      </c>
    </row>
    <row r="9" spans="1:6" x14ac:dyDescent="0.25">
      <c r="A9">
        <v>10</v>
      </c>
      <c r="B9" t="s">
        <v>1173</v>
      </c>
      <c r="C9" s="11">
        <v>12279.9</v>
      </c>
      <c r="D9" s="12">
        <v>1991.9050079999997</v>
      </c>
      <c r="E9" t="s">
        <v>219</v>
      </c>
      <c r="F9" t="s">
        <v>1174</v>
      </c>
    </row>
    <row r="10" spans="1:6" x14ac:dyDescent="0.25">
      <c r="A10">
        <v>11</v>
      </c>
      <c r="B10" t="s">
        <v>1173</v>
      </c>
      <c r="C10" s="11">
        <v>12203.38</v>
      </c>
      <c r="D10" s="12">
        <v>1973.9075039999998</v>
      </c>
      <c r="E10" t="s">
        <v>219</v>
      </c>
      <c r="F10" t="s">
        <v>1174</v>
      </c>
    </row>
    <row r="11" spans="1:6" x14ac:dyDescent="0.25">
      <c r="A11">
        <v>12</v>
      </c>
      <c r="B11" t="s">
        <v>1173</v>
      </c>
      <c r="C11" s="11">
        <v>11715.24</v>
      </c>
      <c r="D11" s="12">
        <v>1864.2008879999998</v>
      </c>
      <c r="E11" t="s">
        <v>219</v>
      </c>
      <c r="F11" t="s">
        <v>1174</v>
      </c>
    </row>
    <row r="12" spans="1:6" x14ac:dyDescent="0.25">
      <c r="A12">
        <v>15</v>
      </c>
      <c r="B12" t="s">
        <v>1173</v>
      </c>
      <c r="C12" s="11">
        <v>17572.919999999998</v>
      </c>
      <c r="D12" s="12">
        <v>3236.8233119999995</v>
      </c>
      <c r="E12" t="s">
        <v>219</v>
      </c>
      <c r="F12" t="s">
        <v>1174</v>
      </c>
    </row>
    <row r="13" spans="1:6" x14ac:dyDescent="0.25">
      <c r="A13">
        <v>17</v>
      </c>
      <c r="B13" t="s">
        <v>1173</v>
      </c>
      <c r="C13" s="11">
        <v>27096.78</v>
      </c>
      <c r="D13" s="12">
        <v>6012.0060000000003</v>
      </c>
      <c r="E13" t="s">
        <v>219</v>
      </c>
      <c r="F13" t="s">
        <v>1174</v>
      </c>
    </row>
    <row r="14" spans="1:6" x14ac:dyDescent="0.25">
      <c r="A14">
        <v>18</v>
      </c>
      <c r="B14" t="s">
        <v>1173</v>
      </c>
      <c r="C14" s="11">
        <v>13682.79</v>
      </c>
      <c r="D14" s="12">
        <v>2321.864736</v>
      </c>
      <c r="E14" t="s">
        <v>219</v>
      </c>
      <c r="F14" t="s">
        <v>1174</v>
      </c>
    </row>
    <row r="15" spans="1:6" x14ac:dyDescent="0.25">
      <c r="A15">
        <v>19</v>
      </c>
      <c r="B15" t="s">
        <v>1173</v>
      </c>
      <c r="C15" s="11">
        <v>9104.52</v>
      </c>
      <c r="D15" s="12">
        <v>1306.5510960000001</v>
      </c>
      <c r="E15" t="s">
        <v>219</v>
      </c>
      <c r="F15" t="s">
        <v>1174</v>
      </c>
    </row>
    <row r="16" spans="1:6" x14ac:dyDescent="0.25">
      <c r="A16">
        <v>22</v>
      </c>
      <c r="B16" t="s">
        <v>1173</v>
      </c>
      <c r="C16" s="11">
        <v>23664.5</v>
      </c>
      <c r="D16" s="12">
        <v>4982.3220000000001</v>
      </c>
      <c r="E16" t="s">
        <v>219</v>
      </c>
      <c r="F16" t="s">
        <v>1174</v>
      </c>
    </row>
    <row r="17" spans="1:6" x14ac:dyDescent="0.25">
      <c r="A17">
        <v>23</v>
      </c>
      <c r="B17" t="s">
        <v>1173</v>
      </c>
      <c r="C17" s="11">
        <v>18245.150000000001</v>
      </c>
      <c r="D17" s="12">
        <v>3394.9318080000003</v>
      </c>
      <c r="E17" t="s">
        <v>219</v>
      </c>
      <c r="F17" t="s">
        <v>1174</v>
      </c>
    </row>
    <row r="18" spans="1:6" x14ac:dyDescent="0.25">
      <c r="A18">
        <v>32</v>
      </c>
      <c r="B18" t="s">
        <v>1173</v>
      </c>
      <c r="C18" s="11">
        <v>4335.4799999999996</v>
      </c>
      <c r="D18" s="12">
        <v>354.26119999999997</v>
      </c>
      <c r="E18" t="s">
        <v>219</v>
      </c>
      <c r="F18" t="s">
        <v>1174</v>
      </c>
    </row>
    <row r="19" spans="1:6" x14ac:dyDescent="0.25">
      <c r="A19">
        <v>37</v>
      </c>
      <c r="B19" t="s">
        <v>1173</v>
      </c>
      <c r="C19" s="11">
        <v>13189.54</v>
      </c>
      <c r="D19" s="12">
        <v>2205.8523359999999</v>
      </c>
      <c r="E19" t="s">
        <v>219</v>
      </c>
      <c r="F19" t="s">
        <v>1174</v>
      </c>
    </row>
    <row r="20" spans="1:6" x14ac:dyDescent="0.25">
      <c r="A20">
        <v>38</v>
      </c>
      <c r="B20" t="s">
        <v>1173</v>
      </c>
      <c r="C20" s="11">
        <v>10915.5</v>
      </c>
      <c r="D20" s="12">
        <v>1693.376424</v>
      </c>
      <c r="E20" t="s">
        <v>219</v>
      </c>
      <c r="F20" t="s">
        <v>1174</v>
      </c>
    </row>
    <row r="21" spans="1:6" x14ac:dyDescent="0.25">
      <c r="A21">
        <v>39</v>
      </c>
      <c r="B21" t="s">
        <v>1173</v>
      </c>
      <c r="C21" s="11">
        <v>10915.5</v>
      </c>
      <c r="D21" s="12">
        <v>1693.376424</v>
      </c>
      <c r="E21" t="s">
        <v>219</v>
      </c>
      <c r="F21" t="s">
        <v>1174</v>
      </c>
    </row>
    <row r="22" spans="1:6" x14ac:dyDescent="0.25">
      <c r="A22">
        <v>51</v>
      </c>
      <c r="B22" t="s">
        <v>1173</v>
      </c>
      <c r="C22" s="11">
        <v>42638.64</v>
      </c>
      <c r="D22" s="12">
        <v>10808.035600000001</v>
      </c>
      <c r="E22" t="s">
        <v>219</v>
      </c>
      <c r="F22" t="s">
        <v>1174</v>
      </c>
    </row>
    <row r="23" spans="1:6" x14ac:dyDescent="0.25">
      <c r="A23">
        <v>53</v>
      </c>
      <c r="B23" t="s">
        <v>1173</v>
      </c>
      <c r="C23" s="11">
        <v>42638.64</v>
      </c>
      <c r="D23" s="12">
        <v>10808.035600000001</v>
      </c>
      <c r="E23" t="s">
        <v>219</v>
      </c>
      <c r="F23" t="s">
        <v>1174</v>
      </c>
    </row>
    <row r="24" spans="1:6" x14ac:dyDescent="0.25">
      <c r="A24">
        <v>54</v>
      </c>
      <c r="B24" t="s">
        <v>1173</v>
      </c>
      <c r="C24" s="11">
        <v>13179.66</v>
      </c>
      <c r="D24" s="12">
        <v>2203.5285599999997</v>
      </c>
      <c r="E24" t="s">
        <v>219</v>
      </c>
      <c r="F24" t="s">
        <v>1174</v>
      </c>
    </row>
    <row r="25" spans="1:6" x14ac:dyDescent="0.25">
      <c r="A25">
        <v>55</v>
      </c>
      <c r="B25" t="s">
        <v>1173</v>
      </c>
      <c r="C25" s="11">
        <v>39661.040000000001</v>
      </c>
      <c r="D25" s="12">
        <v>9855.2036000000007</v>
      </c>
      <c r="E25" t="s">
        <v>219</v>
      </c>
      <c r="F25" t="s">
        <v>1174</v>
      </c>
    </row>
    <row r="26" spans="1:6" x14ac:dyDescent="0.25">
      <c r="A26">
        <v>56</v>
      </c>
      <c r="B26" t="s">
        <v>1173</v>
      </c>
      <c r="C26" s="11">
        <v>26359.32</v>
      </c>
      <c r="D26" s="12">
        <v>5790.768</v>
      </c>
      <c r="E26" t="s">
        <v>219</v>
      </c>
      <c r="F26" t="s">
        <v>1174</v>
      </c>
    </row>
    <row r="27" spans="1:6" x14ac:dyDescent="0.25">
      <c r="A27">
        <v>63</v>
      </c>
      <c r="B27" t="s">
        <v>1173</v>
      </c>
      <c r="C27" s="11">
        <v>40881.379999999997</v>
      </c>
      <c r="D27" s="12">
        <v>10245.7124</v>
      </c>
      <c r="E27" t="s">
        <v>219</v>
      </c>
      <c r="F27" t="s">
        <v>1174</v>
      </c>
    </row>
    <row r="28" spans="1:6" x14ac:dyDescent="0.25">
      <c r="A28">
        <v>64</v>
      </c>
      <c r="B28" t="s">
        <v>1173</v>
      </c>
      <c r="C28" s="11">
        <v>20466.54</v>
      </c>
      <c r="D28" s="12">
        <v>4022.9340000000011</v>
      </c>
      <c r="E28" t="s">
        <v>219</v>
      </c>
      <c r="F28" t="s">
        <v>1174</v>
      </c>
    </row>
    <row r="29" spans="1:6" x14ac:dyDescent="0.25">
      <c r="A29">
        <v>66</v>
      </c>
      <c r="B29" t="s">
        <v>1173</v>
      </c>
      <c r="C29" s="11">
        <v>23845.14</v>
      </c>
      <c r="D29" s="12">
        <v>5036.5140000000001</v>
      </c>
      <c r="E29" t="s">
        <v>219</v>
      </c>
      <c r="F29" t="s">
        <v>1174</v>
      </c>
    </row>
    <row r="30" spans="1:6" x14ac:dyDescent="0.25">
      <c r="A30">
        <v>67</v>
      </c>
      <c r="B30" t="s">
        <v>1173</v>
      </c>
      <c r="C30" s="11">
        <v>35816.46</v>
      </c>
      <c r="D30" s="12">
        <v>8627.91</v>
      </c>
      <c r="E30" t="s">
        <v>219</v>
      </c>
      <c r="F30" t="s">
        <v>1174</v>
      </c>
    </row>
    <row r="31" spans="1:6" x14ac:dyDescent="0.25">
      <c r="A31">
        <v>69</v>
      </c>
      <c r="B31" t="s">
        <v>1173</v>
      </c>
      <c r="C31" s="11">
        <v>15908.4</v>
      </c>
      <c r="D31" s="12">
        <v>2845.3282079999999</v>
      </c>
      <c r="E31" t="s">
        <v>219</v>
      </c>
      <c r="F31" t="s">
        <v>1174</v>
      </c>
    </row>
    <row r="32" spans="1:6" x14ac:dyDescent="0.25">
      <c r="A32">
        <v>73</v>
      </c>
      <c r="B32" t="s">
        <v>1173</v>
      </c>
      <c r="C32" s="11">
        <v>16474.8</v>
      </c>
      <c r="D32" s="12">
        <v>2978.5454879999998</v>
      </c>
      <c r="E32" t="s">
        <v>219</v>
      </c>
      <c r="F32" t="s">
        <v>1174</v>
      </c>
    </row>
    <row r="33" spans="1:6" x14ac:dyDescent="0.25">
      <c r="A33">
        <v>74</v>
      </c>
      <c r="B33" t="s">
        <v>1173</v>
      </c>
      <c r="C33" s="11">
        <v>15203.1</v>
      </c>
      <c r="D33" s="12">
        <v>2679.441648</v>
      </c>
      <c r="E33" t="s">
        <v>219</v>
      </c>
      <c r="F33" t="s">
        <v>1174</v>
      </c>
    </row>
    <row r="34" spans="1:6" x14ac:dyDescent="0.25">
      <c r="A34">
        <v>75</v>
      </c>
      <c r="B34" t="s">
        <v>1173</v>
      </c>
      <c r="C34" s="11">
        <v>10780.38</v>
      </c>
      <c r="D34" s="12">
        <v>1664.5147919999999</v>
      </c>
      <c r="E34" t="s">
        <v>219</v>
      </c>
      <c r="F34" t="s">
        <v>1174</v>
      </c>
    </row>
    <row r="35" spans="1:6" x14ac:dyDescent="0.25">
      <c r="A35">
        <v>76</v>
      </c>
      <c r="B35" t="s">
        <v>1173</v>
      </c>
      <c r="C35" s="11">
        <v>10780.38</v>
      </c>
      <c r="D35" s="12">
        <v>1664.5147919999999</v>
      </c>
      <c r="E35" t="s">
        <v>219</v>
      </c>
      <c r="F35" t="s">
        <v>1174</v>
      </c>
    </row>
    <row r="36" spans="1:6" x14ac:dyDescent="0.25">
      <c r="A36">
        <v>77</v>
      </c>
      <c r="B36" t="s">
        <v>1173</v>
      </c>
      <c r="C36" s="11">
        <v>2764.2</v>
      </c>
      <c r="D36" s="12">
        <v>179.34323199999997</v>
      </c>
      <c r="E36" t="s">
        <v>219</v>
      </c>
      <c r="F36" t="s">
        <v>1174</v>
      </c>
    </row>
    <row r="37" spans="1:6" x14ac:dyDescent="0.25">
      <c r="A37">
        <v>78</v>
      </c>
      <c r="B37" t="s">
        <v>1173</v>
      </c>
      <c r="C37" s="11">
        <v>16474.8</v>
      </c>
      <c r="D37" s="12">
        <v>2978.5454879999998</v>
      </c>
      <c r="E37" t="s">
        <v>219</v>
      </c>
      <c r="F37" t="s">
        <v>1174</v>
      </c>
    </row>
    <row r="38" spans="1:6" x14ac:dyDescent="0.25">
      <c r="A38">
        <v>79</v>
      </c>
      <c r="B38" t="s">
        <v>1173</v>
      </c>
      <c r="C38" s="11">
        <v>27096.78</v>
      </c>
      <c r="D38" s="12">
        <v>6012.0060000000003</v>
      </c>
      <c r="E38" t="s">
        <v>219</v>
      </c>
      <c r="F38" t="s">
        <v>1174</v>
      </c>
    </row>
    <row r="39" spans="1:6" x14ac:dyDescent="0.25">
      <c r="A39">
        <v>80</v>
      </c>
      <c r="B39" t="s">
        <v>1173</v>
      </c>
      <c r="C39" s="11">
        <v>25419.1</v>
      </c>
      <c r="D39" s="12">
        <v>5508.7020000000002</v>
      </c>
      <c r="E39" t="s">
        <v>219</v>
      </c>
      <c r="F39" t="s">
        <v>1174</v>
      </c>
    </row>
    <row r="40" spans="1:6" x14ac:dyDescent="0.25">
      <c r="A40">
        <v>81</v>
      </c>
      <c r="B40" t="s">
        <v>1173</v>
      </c>
      <c r="C40" s="11">
        <v>26012.880000000001</v>
      </c>
      <c r="D40" s="12">
        <v>5686.8360000000011</v>
      </c>
      <c r="E40" t="s">
        <v>219</v>
      </c>
      <c r="F40" t="s">
        <v>1174</v>
      </c>
    </row>
    <row r="41" spans="1:6" x14ac:dyDescent="0.25">
      <c r="A41">
        <v>85</v>
      </c>
      <c r="B41" t="s">
        <v>1173</v>
      </c>
      <c r="C41" s="11">
        <v>22761.3</v>
      </c>
      <c r="D41" s="12">
        <v>4711.3620000000001</v>
      </c>
      <c r="E41" t="s">
        <v>219</v>
      </c>
      <c r="F41" t="s">
        <v>1174</v>
      </c>
    </row>
    <row r="42" spans="1:6" x14ac:dyDescent="0.25">
      <c r="A42">
        <v>95</v>
      </c>
      <c r="B42" t="s">
        <v>1173</v>
      </c>
      <c r="C42" s="11">
        <v>23195.4</v>
      </c>
      <c r="D42" s="12">
        <v>4841.5920000000006</v>
      </c>
      <c r="E42" t="s">
        <v>219</v>
      </c>
      <c r="F42" t="s">
        <v>1174</v>
      </c>
    </row>
    <row r="43" spans="1:6" x14ac:dyDescent="0.25">
      <c r="A43">
        <v>108</v>
      </c>
      <c r="B43" t="s">
        <v>1173</v>
      </c>
      <c r="C43" s="11">
        <v>31816.799999999999</v>
      </c>
      <c r="D43" s="12">
        <v>7428.0120000000006</v>
      </c>
      <c r="E43" t="s">
        <v>219</v>
      </c>
      <c r="F43" t="s">
        <v>1174</v>
      </c>
    </row>
    <row r="44" spans="1:6" x14ac:dyDescent="0.25">
      <c r="A44">
        <v>112</v>
      </c>
      <c r="B44" t="s">
        <v>1173</v>
      </c>
      <c r="C44" s="11">
        <v>22210.19</v>
      </c>
      <c r="D44" s="12">
        <v>4546.0290000000005</v>
      </c>
      <c r="E44" t="s">
        <v>219</v>
      </c>
      <c r="F44" t="s">
        <v>1174</v>
      </c>
    </row>
    <row r="45" spans="1:6" x14ac:dyDescent="0.25">
      <c r="A45">
        <v>116</v>
      </c>
      <c r="B45" t="s">
        <v>1173</v>
      </c>
      <c r="C45" s="11">
        <v>40933.08</v>
      </c>
      <c r="D45" s="12">
        <v>10262.256400000002</v>
      </c>
      <c r="E45" t="s">
        <v>219</v>
      </c>
      <c r="F45" t="s">
        <v>1174</v>
      </c>
    </row>
    <row r="46" spans="1:6" x14ac:dyDescent="0.25">
      <c r="A46">
        <v>117</v>
      </c>
      <c r="B46" t="s">
        <v>1173</v>
      </c>
      <c r="C46" s="11">
        <v>11715.24</v>
      </c>
      <c r="D46" s="12">
        <v>1864.2008879999998</v>
      </c>
      <c r="E46" t="s">
        <v>219</v>
      </c>
      <c r="F46" t="s">
        <v>1174</v>
      </c>
    </row>
    <row r="47" spans="1:6" x14ac:dyDescent="0.25">
      <c r="A47">
        <v>118</v>
      </c>
      <c r="B47" t="s">
        <v>1173</v>
      </c>
      <c r="C47" s="11">
        <v>26151.67</v>
      </c>
      <c r="D47" s="12">
        <v>5728.473</v>
      </c>
      <c r="E47" t="s">
        <v>219</v>
      </c>
      <c r="F47" t="s">
        <v>1174</v>
      </c>
    </row>
    <row r="48" spans="1:6" x14ac:dyDescent="0.25">
      <c r="A48">
        <v>122</v>
      </c>
      <c r="B48" t="s">
        <v>1173</v>
      </c>
      <c r="C48" s="11">
        <v>4875.75</v>
      </c>
      <c r="D48" s="12">
        <v>440.70440000000008</v>
      </c>
      <c r="E48" t="s">
        <v>219</v>
      </c>
      <c r="F48" t="s">
        <v>1174</v>
      </c>
    </row>
    <row r="49" spans="1:6" x14ac:dyDescent="0.25">
      <c r="A49">
        <v>123</v>
      </c>
      <c r="B49" t="s">
        <v>1173</v>
      </c>
      <c r="C49" s="11">
        <v>43322.06</v>
      </c>
      <c r="D49" s="12">
        <v>11026.73</v>
      </c>
      <c r="E49" t="s">
        <v>219</v>
      </c>
      <c r="F49" t="s">
        <v>1174</v>
      </c>
    </row>
    <row r="50" spans="1:6" x14ac:dyDescent="0.25">
      <c r="A50">
        <v>124</v>
      </c>
      <c r="B50" t="s">
        <v>1173</v>
      </c>
      <c r="C50" s="11">
        <v>33142.5</v>
      </c>
      <c r="D50" s="12">
        <v>7825.7220000000007</v>
      </c>
      <c r="E50" t="s">
        <v>219</v>
      </c>
      <c r="F50" t="s">
        <v>1174</v>
      </c>
    </row>
    <row r="51" spans="1:6" x14ac:dyDescent="0.25">
      <c r="A51">
        <v>125</v>
      </c>
      <c r="B51" t="s">
        <v>1173</v>
      </c>
      <c r="C51" s="11">
        <v>12139.32</v>
      </c>
      <c r="D51" s="12">
        <v>1958.8405919999998</v>
      </c>
      <c r="E51" t="s">
        <v>219</v>
      </c>
      <c r="F51" t="s">
        <v>1174</v>
      </c>
    </row>
    <row r="52" spans="1:6" x14ac:dyDescent="0.25">
      <c r="A52">
        <v>126</v>
      </c>
      <c r="B52" t="s">
        <v>1173</v>
      </c>
      <c r="C52" s="11">
        <v>13610.52</v>
      </c>
      <c r="D52" s="12">
        <v>2304.8668319999997</v>
      </c>
      <c r="E52" t="s">
        <v>219</v>
      </c>
      <c r="F52" t="s">
        <v>1174</v>
      </c>
    </row>
    <row r="53" spans="1:6" x14ac:dyDescent="0.25">
      <c r="A53">
        <v>127</v>
      </c>
      <c r="B53" t="s">
        <v>1173</v>
      </c>
      <c r="C53" s="11">
        <v>8430.81</v>
      </c>
      <c r="D53" s="12">
        <v>1162.6466399999999</v>
      </c>
      <c r="E53" t="s">
        <v>219</v>
      </c>
      <c r="F53" t="s">
        <v>1174</v>
      </c>
    </row>
    <row r="54" spans="1:6" x14ac:dyDescent="0.25">
      <c r="A54">
        <v>128</v>
      </c>
      <c r="B54" t="s">
        <v>1173</v>
      </c>
      <c r="C54" s="11">
        <v>6634.08</v>
      </c>
      <c r="D54" s="12">
        <v>778.86511200000007</v>
      </c>
      <c r="E54" t="s">
        <v>219</v>
      </c>
      <c r="F54" t="s">
        <v>1174</v>
      </c>
    </row>
    <row r="55" spans="1:6" x14ac:dyDescent="0.25">
      <c r="A55">
        <v>130</v>
      </c>
      <c r="B55" t="s">
        <v>1173</v>
      </c>
      <c r="C55" s="11">
        <v>29884.5</v>
      </c>
      <c r="D55" s="12">
        <v>6848.3220000000001</v>
      </c>
      <c r="E55" t="s">
        <v>219</v>
      </c>
      <c r="F55" t="s">
        <v>1174</v>
      </c>
    </row>
    <row r="56" spans="1:6" x14ac:dyDescent="0.25">
      <c r="A56">
        <v>131</v>
      </c>
      <c r="B56" t="s">
        <v>1173</v>
      </c>
      <c r="C56" s="11">
        <v>15607.74</v>
      </c>
      <c r="D56" s="12">
        <v>2774.6129759999999</v>
      </c>
      <c r="E56" t="s">
        <v>219</v>
      </c>
      <c r="F56" t="s">
        <v>1174</v>
      </c>
    </row>
    <row r="57" spans="1:6" x14ac:dyDescent="0.25">
      <c r="A57">
        <v>132</v>
      </c>
      <c r="B57" t="s">
        <v>1173</v>
      </c>
      <c r="C57" s="11">
        <v>11272.26</v>
      </c>
      <c r="D57" s="12">
        <v>1769.5803600000004</v>
      </c>
      <c r="E57" t="s">
        <v>219</v>
      </c>
      <c r="F57" t="s">
        <v>1174</v>
      </c>
    </row>
    <row r="58" spans="1:6" x14ac:dyDescent="0.25">
      <c r="A58">
        <v>144</v>
      </c>
      <c r="B58" t="s">
        <v>1173</v>
      </c>
      <c r="C58" s="11">
        <v>5202.6000000000004</v>
      </c>
      <c r="D58" s="12">
        <v>497.894768</v>
      </c>
      <c r="E58" t="s">
        <v>219</v>
      </c>
      <c r="F58" t="s">
        <v>1174</v>
      </c>
    </row>
    <row r="59" spans="1:6" x14ac:dyDescent="0.25">
      <c r="A59">
        <v>146</v>
      </c>
      <c r="B59" t="s">
        <v>1173</v>
      </c>
      <c r="C59" s="11">
        <v>33142.5</v>
      </c>
      <c r="D59" s="12">
        <v>7825.7220000000007</v>
      </c>
      <c r="E59" t="s">
        <v>219</v>
      </c>
      <c r="F59" t="s">
        <v>1174</v>
      </c>
    </row>
    <row r="60" spans="1:6" x14ac:dyDescent="0.25">
      <c r="A60">
        <v>149</v>
      </c>
      <c r="B60" t="s">
        <v>1173</v>
      </c>
      <c r="C60" s="11">
        <v>24559.86</v>
      </c>
      <c r="D60" s="12">
        <v>5250.93</v>
      </c>
      <c r="E60" t="s">
        <v>219</v>
      </c>
      <c r="F60" t="s">
        <v>1174</v>
      </c>
    </row>
    <row r="61" spans="1:6" x14ac:dyDescent="0.25">
      <c r="A61">
        <v>155</v>
      </c>
      <c r="B61" t="s">
        <v>1173</v>
      </c>
      <c r="C61" s="11">
        <v>28895.31</v>
      </c>
      <c r="D61" s="12">
        <v>6551.5650000000005</v>
      </c>
      <c r="E61" t="s">
        <v>219</v>
      </c>
      <c r="F61" t="s">
        <v>1174</v>
      </c>
    </row>
    <row r="62" spans="1:6" x14ac:dyDescent="0.25">
      <c r="A62">
        <v>158</v>
      </c>
      <c r="B62" t="s">
        <v>1173</v>
      </c>
      <c r="C62" s="11">
        <v>25924.26</v>
      </c>
      <c r="D62" s="12">
        <v>5660.25</v>
      </c>
      <c r="E62" t="s">
        <v>219</v>
      </c>
      <c r="F62" t="s">
        <v>1174</v>
      </c>
    </row>
    <row r="63" spans="1:6" x14ac:dyDescent="0.25">
      <c r="A63">
        <v>160</v>
      </c>
      <c r="B63" t="s">
        <v>1173</v>
      </c>
      <c r="C63" s="11">
        <v>9075.24</v>
      </c>
      <c r="D63" s="12">
        <v>1300.2968880000001</v>
      </c>
      <c r="E63" t="s">
        <v>219</v>
      </c>
      <c r="F63" t="s">
        <v>1174</v>
      </c>
    </row>
    <row r="64" spans="1:6" x14ac:dyDescent="0.25">
      <c r="A64">
        <v>161</v>
      </c>
      <c r="B64" t="s">
        <v>1173</v>
      </c>
      <c r="C64" s="11">
        <v>30491.1</v>
      </c>
      <c r="D64" s="12">
        <v>7030.3019999999997</v>
      </c>
      <c r="E64" t="s">
        <v>219</v>
      </c>
      <c r="F64" t="s">
        <v>1174</v>
      </c>
    </row>
    <row r="65" spans="1:6" x14ac:dyDescent="0.25">
      <c r="A65">
        <v>162</v>
      </c>
      <c r="B65" t="s">
        <v>1173</v>
      </c>
      <c r="C65" s="11">
        <v>6936.78</v>
      </c>
      <c r="D65" s="12">
        <v>843.52183200000002</v>
      </c>
      <c r="E65" t="s">
        <v>219</v>
      </c>
      <c r="F65" t="s">
        <v>1174</v>
      </c>
    </row>
    <row r="66" spans="1:6" x14ac:dyDescent="0.25">
      <c r="A66">
        <v>163</v>
      </c>
      <c r="B66" t="s">
        <v>1173</v>
      </c>
      <c r="C66" s="11">
        <v>10428.84</v>
      </c>
      <c r="D66" s="12">
        <v>1589.4258480000001</v>
      </c>
      <c r="E66" t="s">
        <v>219</v>
      </c>
      <c r="F66" t="s">
        <v>1174</v>
      </c>
    </row>
    <row r="67" spans="1:6" x14ac:dyDescent="0.25">
      <c r="A67">
        <v>165</v>
      </c>
      <c r="B67" t="s">
        <v>1173</v>
      </c>
      <c r="C67" s="11">
        <v>8191.26</v>
      </c>
      <c r="D67" s="12">
        <v>1111.4787600000002</v>
      </c>
      <c r="E67" t="s">
        <v>219</v>
      </c>
      <c r="F67" t="s">
        <v>1174</v>
      </c>
    </row>
    <row r="68" spans="1:6" x14ac:dyDescent="0.25">
      <c r="A68">
        <v>166</v>
      </c>
      <c r="B68" t="s">
        <v>1173</v>
      </c>
      <c r="C68" s="11">
        <v>4419</v>
      </c>
      <c r="D68" s="12">
        <v>367.62440000000004</v>
      </c>
      <c r="E68" t="s">
        <v>219</v>
      </c>
      <c r="F68" t="s">
        <v>1174</v>
      </c>
    </row>
    <row r="69" spans="1:6" x14ac:dyDescent="0.25">
      <c r="A69">
        <v>167</v>
      </c>
      <c r="B69" t="s">
        <v>1173</v>
      </c>
      <c r="C69" s="11">
        <v>27839.7</v>
      </c>
      <c r="D69" s="12">
        <v>6234.8820000000014</v>
      </c>
      <c r="E69" t="s">
        <v>219</v>
      </c>
      <c r="F69" t="s">
        <v>1174</v>
      </c>
    </row>
    <row r="70" spans="1:6" x14ac:dyDescent="0.25">
      <c r="A70">
        <v>168</v>
      </c>
      <c r="B70" t="s">
        <v>1173</v>
      </c>
      <c r="C70" s="11">
        <v>23845.14</v>
      </c>
      <c r="D70" s="12">
        <v>5036.5140000000001</v>
      </c>
      <c r="E70" t="s">
        <v>219</v>
      </c>
      <c r="F70" t="s">
        <v>1174</v>
      </c>
    </row>
    <row r="71" spans="1:6" x14ac:dyDescent="0.25">
      <c r="A71">
        <v>169</v>
      </c>
      <c r="B71" t="s">
        <v>1173</v>
      </c>
      <c r="C71" s="11">
        <v>3455.25</v>
      </c>
      <c r="D71" s="12">
        <v>254.529472</v>
      </c>
      <c r="E71" t="s">
        <v>219</v>
      </c>
      <c r="F71" t="s">
        <v>1174</v>
      </c>
    </row>
    <row r="72" spans="1:6" x14ac:dyDescent="0.25">
      <c r="A72">
        <v>170</v>
      </c>
      <c r="B72" t="s">
        <v>1173</v>
      </c>
      <c r="C72" s="11">
        <v>3455.25</v>
      </c>
      <c r="D72" s="12">
        <v>254.529472</v>
      </c>
      <c r="E72" t="s">
        <v>219</v>
      </c>
      <c r="F72" t="s">
        <v>1174</v>
      </c>
    </row>
    <row r="73" spans="1:6" x14ac:dyDescent="0.25">
      <c r="A73">
        <v>171</v>
      </c>
      <c r="B73" t="s">
        <v>1173</v>
      </c>
      <c r="C73" s="11">
        <v>22286.37</v>
      </c>
      <c r="D73" s="12">
        <v>4568.8829999999998</v>
      </c>
      <c r="E73" t="s">
        <v>219</v>
      </c>
      <c r="F73" t="s">
        <v>1174</v>
      </c>
    </row>
    <row r="74" spans="1:6" x14ac:dyDescent="0.25">
      <c r="A74">
        <v>172</v>
      </c>
      <c r="B74" t="s">
        <v>1173</v>
      </c>
      <c r="C74" s="11">
        <v>12572.88</v>
      </c>
      <c r="D74" s="12">
        <v>2060.8139039999996</v>
      </c>
      <c r="E74" t="s">
        <v>219</v>
      </c>
      <c r="F74" t="s">
        <v>1174</v>
      </c>
    </row>
    <row r="75" spans="1:6" x14ac:dyDescent="0.25">
      <c r="A75">
        <v>173</v>
      </c>
      <c r="B75" t="s">
        <v>1173</v>
      </c>
      <c r="C75" s="11">
        <v>25627.14</v>
      </c>
      <c r="D75" s="12">
        <v>5571.1140000000005</v>
      </c>
      <c r="E75" t="s">
        <v>219</v>
      </c>
      <c r="F75" t="s">
        <v>1174</v>
      </c>
    </row>
    <row r="76" spans="1:6" x14ac:dyDescent="0.25">
      <c r="A76">
        <v>184</v>
      </c>
      <c r="B76" t="s">
        <v>1173</v>
      </c>
      <c r="C76" s="11">
        <v>16474.8</v>
      </c>
      <c r="D76" s="12">
        <v>2978.5454879999998</v>
      </c>
      <c r="E76" t="s">
        <v>219</v>
      </c>
      <c r="F76" t="s">
        <v>1174</v>
      </c>
    </row>
    <row r="77" spans="1:6" x14ac:dyDescent="0.25">
      <c r="A77">
        <v>190</v>
      </c>
      <c r="B77" t="s">
        <v>1173</v>
      </c>
      <c r="C77" s="11">
        <v>13189.54</v>
      </c>
      <c r="D77" s="12">
        <v>2205.8523359999999</v>
      </c>
      <c r="E77" t="s">
        <v>219</v>
      </c>
      <c r="F77" t="s">
        <v>1174</v>
      </c>
    </row>
    <row r="78" spans="1:6" x14ac:dyDescent="0.25">
      <c r="A78">
        <v>192</v>
      </c>
      <c r="B78" t="s">
        <v>1173</v>
      </c>
      <c r="C78" s="11">
        <v>8484.48</v>
      </c>
      <c r="D78" s="12">
        <v>1174.1105520000001</v>
      </c>
      <c r="E78" t="s">
        <v>219</v>
      </c>
      <c r="F78" t="s">
        <v>1174</v>
      </c>
    </row>
    <row r="79" spans="1:6" x14ac:dyDescent="0.25">
      <c r="A79">
        <v>197</v>
      </c>
      <c r="B79" t="s">
        <v>1173</v>
      </c>
      <c r="C79" s="11">
        <v>31816.799999999999</v>
      </c>
      <c r="D79" s="12">
        <v>7428.0120000000006</v>
      </c>
      <c r="E79" t="s">
        <v>219</v>
      </c>
      <c r="F79" t="s">
        <v>1174</v>
      </c>
    </row>
    <row r="80" spans="1:6" x14ac:dyDescent="0.25">
      <c r="A80">
        <v>199</v>
      </c>
      <c r="B80" t="s">
        <v>1173</v>
      </c>
      <c r="C80" s="11">
        <v>15607.74</v>
      </c>
      <c r="D80" s="12">
        <v>2774.6129759999999</v>
      </c>
      <c r="E80" t="s">
        <v>219</v>
      </c>
      <c r="F80" t="s">
        <v>1174</v>
      </c>
    </row>
    <row r="81" spans="1:6" x14ac:dyDescent="0.25">
      <c r="A81">
        <v>200</v>
      </c>
      <c r="B81" t="s">
        <v>1173</v>
      </c>
      <c r="C81" s="11">
        <v>19090.080000000002</v>
      </c>
      <c r="D81" s="12">
        <v>3609.996000000001</v>
      </c>
      <c r="E81" t="s">
        <v>219</v>
      </c>
      <c r="F81" t="s">
        <v>1174</v>
      </c>
    </row>
    <row r="82" spans="1:6" x14ac:dyDescent="0.25">
      <c r="A82">
        <v>210</v>
      </c>
      <c r="B82" t="s">
        <v>1173</v>
      </c>
      <c r="C82" s="11">
        <v>43932.24</v>
      </c>
      <c r="D82" s="12">
        <v>11221.9876</v>
      </c>
      <c r="E82" t="s">
        <v>219</v>
      </c>
      <c r="F82" t="s">
        <v>1174</v>
      </c>
    </row>
    <row r="83" spans="1:6" x14ac:dyDescent="0.25">
      <c r="A83">
        <v>211</v>
      </c>
      <c r="B83" t="s">
        <v>1173</v>
      </c>
      <c r="C83" s="11">
        <v>12691.52</v>
      </c>
      <c r="D83" s="12">
        <v>2088.7180319999998</v>
      </c>
      <c r="E83" t="s">
        <v>219</v>
      </c>
      <c r="F83" t="s">
        <v>1174</v>
      </c>
    </row>
    <row r="84" spans="1:6" x14ac:dyDescent="0.25">
      <c r="A84">
        <v>212</v>
      </c>
      <c r="B84" t="s">
        <v>1173</v>
      </c>
      <c r="C84" s="11">
        <v>6822.18</v>
      </c>
      <c r="D84" s="12">
        <v>819.04327200000012</v>
      </c>
      <c r="E84" t="s">
        <v>219</v>
      </c>
      <c r="F84" t="s">
        <v>1174</v>
      </c>
    </row>
    <row r="85" spans="1:6" x14ac:dyDescent="0.25">
      <c r="A85">
        <v>213</v>
      </c>
      <c r="B85" t="s">
        <v>1173</v>
      </c>
      <c r="C85" s="11">
        <v>31816.799999999999</v>
      </c>
      <c r="D85" s="12">
        <v>7428.0120000000006</v>
      </c>
      <c r="E85" t="s">
        <v>219</v>
      </c>
      <c r="F85" t="s">
        <v>1174</v>
      </c>
    </row>
    <row r="86" spans="1:6" x14ac:dyDescent="0.25">
      <c r="A86">
        <v>215</v>
      </c>
      <c r="B86" t="s">
        <v>1173</v>
      </c>
      <c r="C86" s="11">
        <v>26359.32</v>
      </c>
      <c r="D86" s="12">
        <v>5790.768</v>
      </c>
      <c r="E86" t="s">
        <v>219</v>
      </c>
      <c r="F86" t="s">
        <v>1174</v>
      </c>
    </row>
    <row r="87" spans="1:6" x14ac:dyDescent="0.25">
      <c r="A87">
        <v>216</v>
      </c>
      <c r="B87" t="s">
        <v>1173</v>
      </c>
      <c r="C87" s="11">
        <v>23195.4</v>
      </c>
      <c r="D87" s="12">
        <v>4841.5920000000006</v>
      </c>
      <c r="E87" t="s">
        <v>219</v>
      </c>
      <c r="F87" t="s">
        <v>1174</v>
      </c>
    </row>
    <row r="88" spans="1:6" x14ac:dyDescent="0.25">
      <c r="A88">
        <v>217</v>
      </c>
      <c r="B88" t="s">
        <v>1173</v>
      </c>
      <c r="C88" s="11">
        <v>15908.4</v>
      </c>
      <c r="D88" s="12">
        <v>2845.3282079999999</v>
      </c>
      <c r="E88" t="s">
        <v>219</v>
      </c>
      <c r="F88" t="s">
        <v>1174</v>
      </c>
    </row>
    <row r="89" spans="1:6" x14ac:dyDescent="0.25">
      <c r="A89">
        <v>218</v>
      </c>
      <c r="B89" t="s">
        <v>1173</v>
      </c>
      <c r="C89" s="11">
        <v>36569.279999999999</v>
      </c>
      <c r="D89" s="12">
        <v>8865.840400000001</v>
      </c>
      <c r="E89" t="s">
        <v>219</v>
      </c>
      <c r="F89" t="s">
        <v>1174</v>
      </c>
    </row>
    <row r="90" spans="1:6" x14ac:dyDescent="0.25">
      <c r="A90">
        <v>219</v>
      </c>
      <c r="B90" t="s">
        <v>1173</v>
      </c>
      <c r="C90" s="11">
        <v>6936.78</v>
      </c>
      <c r="D90" s="12">
        <v>843.52183200000002</v>
      </c>
      <c r="E90" t="s">
        <v>219</v>
      </c>
      <c r="F90" t="s">
        <v>1174</v>
      </c>
    </row>
    <row r="91" spans="1:6" x14ac:dyDescent="0.25">
      <c r="A91">
        <v>220</v>
      </c>
      <c r="B91" t="s">
        <v>1173</v>
      </c>
      <c r="C91" s="11">
        <v>10428.84</v>
      </c>
      <c r="D91" s="12">
        <v>1589.4258480000001</v>
      </c>
      <c r="E91" t="s">
        <v>219</v>
      </c>
      <c r="F91" t="s">
        <v>1174</v>
      </c>
    </row>
    <row r="92" spans="1:6" x14ac:dyDescent="0.25">
      <c r="A92">
        <v>222</v>
      </c>
      <c r="B92" t="s">
        <v>1173</v>
      </c>
      <c r="C92" s="11">
        <v>8484.48</v>
      </c>
      <c r="D92" s="12">
        <v>1174.1105520000001</v>
      </c>
      <c r="E92" t="s">
        <v>219</v>
      </c>
      <c r="F92" t="s">
        <v>1174</v>
      </c>
    </row>
    <row r="93" spans="1:6" x14ac:dyDescent="0.25">
      <c r="A93">
        <v>223</v>
      </c>
      <c r="B93" t="s">
        <v>1173</v>
      </c>
      <c r="C93" s="11">
        <v>7423.92</v>
      </c>
      <c r="D93" s="12">
        <v>947.57493600000009</v>
      </c>
      <c r="E93" t="s">
        <v>219</v>
      </c>
      <c r="F93" t="s">
        <v>1174</v>
      </c>
    </row>
    <row r="94" spans="1:6" x14ac:dyDescent="0.25">
      <c r="A94">
        <v>224</v>
      </c>
      <c r="B94" t="s">
        <v>1173</v>
      </c>
      <c r="C94" s="11">
        <v>24877.8</v>
      </c>
      <c r="D94" s="12">
        <v>5346.3119999999999</v>
      </c>
      <c r="E94" t="s">
        <v>219</v>
      </c>
      <c r="F94" t="s">
        <v>1174</v>
      </c>
    </row>
    <row r="95" spans="1:6" x14ac:dyDescent="0.25">
      <c r="A95">
        <v>225</v>
      </c>
      <c r="B95" t="s">
        <v>1173</v>
      </c>
      <c r="C95" s="11">
        <v>4146.3</v>
      </c>
      <c r="D95" s="12">
        <v>329.715712</v>
      </c>
      <c r="E95" t="s">
        <v>219</v>
      </c>
      <c r="F95" t="s">
        <v>1174</v>
      </c>
    </row>
    <row r="96" spans="1:6" x14ac:dyDescent="0.25">
      <c r="A96">
        <v>226</v>
      </c>
      <c r="B96" t="s">
        <v>1173</v>
      </c>
      <c r="C96" s="11">
        <v>22286.37</v>
      </c>
      <c r="D96" s="12">
        <v>4568.8829999999998</v>
      </c>
      <c r="E96" t="s">
        <v>219</v>
      </c>
      <c r="F96" t="s">
        <v>1174</v>
      </c>
    </row>
    <row r="97" spans="1:6" x14ac:dyDescent="0.25">
      <c r="A97">
        <v>227</v>
      </c>
      <c r="B97" t="s">
        <v>1173</v>
      </c>
      <c r="C97" s="11">
        <v>24748.39</v>
      </c>
      <c r="D97" s="12">
        <v>5307.4890000000005</v>
      </c>
      <c r="E97" t="s">
        <v>219</v>
      </c>
      <c r="F97" t="s">
        <v>1174</v>
      </c>
    </row>
    <row r="98" spans="1:6" x14ac:dyDescent="0.25">
      <c r="A98">
        <v>228</v>
      </c>
      <c r="B98" t="s">
        <v>1173</v>
      </c>
      <c r="C98" s="11">
        <v>15607.74</v>
      </c>
      <c r="D98" s="12">
        <v>2774.6129759999999</v>
      </c>
      <c r="E98" t="s">
        <v>219</v>
      </c>
      <c r="F98" t="s">
        <v>1174</v>
      </c>
    </row>
    <row r="99" spans="1:6" x14ac:dyDescent="0.25">
      <c r="A99">
        <v>229</v>
      </c>
      <c r="B99" t="s">
        <v>1173</v>
      </c>
      <c r="C99" s="11">
        <v>12139.32</v>
      </c>
      <c r="D99" s="12">
        <v>1958.8405919999998</v>
      </c>
      <c r="E99" t="s">
        <v>219</v>
      </c>
      <c r="F99" t="s">
        <v>1174</v>
      </c>
    </row>
    <row r="100" spans="1:6" x14ac:dyDescent="0.25">
      <c r="A100">
        <v>230</v>
      </c>
      <c r="B100" t="s">
        <v>1173</v>
      </c>
      <c r="C100" s="11">
        <v>25469.46</v>
      </c>
      <c r="D100" s="12">
        <v>5523.81</v>
      </c>
      <c r="E100" t="s">
        <v>219</v>
      </c>
      <c r="F100" t="s">
        <v>1174</v>
      </c>
    </row>
    <row r="101" spans="1:6" x14ac:dyDescent="0.25">
      <c r="A101">
        <v>250</v>
      </c>
      <c r="B101" t="s">
        <v>1173</v>
      </c>
      <c r="C101" s="11">
        <v>39227.519999999997</v>
      </c>
      <c r="D101" s="12">
        <v>9716.4771999999994</v>
      </c>
      <c r="E101" t="s">
        <v>219</v>
      </c>
      <c r="F101" t="s">
        <v>1174</v>
      </c>
    </row>
    <row r="102" spans="1:6" x14ac:dyDescent="0.25">
      <c r="A102">
        <v>251</v>
      </c>
      <c r="B102" t="s">
        <v>1173</v>
      </c>
      <c r="C102" s="11">
        <v>21966.12</v>
      </c>
      <c r="D102" s="12">
        <v>4472.808</v>
      </c>
      <c r="E102" t="s">
        <v>219</v>
      </c>
      <c r="F102" t="s">
        <v>1174</v>
      </c>
    </row>
    <row r="103" spans="1:6" x14ac:dyDescent="0.25">
      <c r="A103">
        <v>261</v>
      </c>
      <c r="B103" t="s">
        <v>1173</v>
      </c>
      <c r="C103" s="11">
        <v>27839.7</v>
      </c>
      <c r="D103" s="12">
        <v>6234.8820000000014</v>
      </c>
      <c r="E103" t="s">
        <v>219</v>
      </c>
      <c r="F103" t="s">
        <v>1174</v>
      </c>
    </row>
    <row r="104" spans="1:6" x14ac:dyDescent="0.25">
      <c r="A104">
        <v>263</v>
      </c>
      <c r="B104" t="s">
        <v>1173</v>
      </c>
      <c r="C104" s="11">
        <v>20501.7</v>
      </c>
      <c r="D104" s="12">
        <v>4033.4820000000009</v>
      </c>
      <c r="E104" t="s">
        <v>219</v>
      </c>
      <c r="F104" t="s">
        <v>1174</v>
      </c>
    </row>
    <row r="105" spans="1:6" x14ac:dyDescent="0.25">
      <c r="A105">
        <v>264</v>
      </c>
      <c r="B105" t="s">
        <v>1173</v>
      </c>
      <c r="C105" s="11">
        <v>14400.01</v>
      </c>
      <c r="D105" s="12">
        <v>2490.5548799999997</v>
      </c>
      <c r="E105" t="s">
        <v>219</v>
      </c>
      <c r="F105" t="s">
        <v>1174</v>
      </c>
    </row>
    <row r="106" spans="1:6" x14ac:dyDescent="0.25">
      <c r="A106">
        <v>266</v>
      </c>
      <c r="B106" t="s">
        <v>1173</v>
      </c>
      <c r="C106" s="11">
        <v>39227.519999999997</v>
      </c>
      <c r="D106" s="12">
        <v>9716.4771999999994</v>
      </c>
      <c r="E106" t="s">
        <v>219</v>
      </c>
      <c r="F106" t="s">
        <v>1174</v>
      </c>
    </row>
    <row r="107" spans="1:6" x14ac:dyDescent="0.25">
      <c r="A107">
        <v>267</v>
      </c>
      <c r="B107" t="s">
        <v>1173</v>
      </c>
      <c r="C107" s="11">
        <v>13787.28</v>
      </c>
      <c r="D107" s="12">
        <v>2346.4407839999999</v>
      </c>
      <c r="E107" t="s">
        <v>219</v>
      </c>
      <c r="F107" t="s">
        <v>1174</v>
      </c>
    </row>
    <row r="108" spans="1:6" x14ac:dyDescent="0.25">
      <c r="A108">
        <v>268</v>
      </c>
      <c r="B108" t="s">
        <v>1173</v>
      </c>
      <c r="C108" s="11">
        <v>9721.7999999999993</v>
      </c>
      <c r="D108" s="12">
        <v>1438.4021039999998</v>
      </c>
      <c r="E108" t="s">
        <v>219</v>
      </c>
      <c r="F108" t="s">
        <v>1174</v>
      </c>
    </row>
    <row r="109" spans="1:6" x14ac:dyDescent="0.25">
      <c r="A109">
        <v>269</v>
      </c>
      <c r="B109" t="s">
        <v>1173</v>
      </c>
      <c r="C109" s="11">
        <v>8484.48</v>
      </c>
      <c r="D109" s="12">
        <v>1174.1105520000001</v>
      </c>
      <c r="E109" t="s">
        <v>219</v>
      </c>
      <c r="F109" t="s">
        <v>1174</v>
      </c>
    </row>
    <row r="110" spans="1:6" x14ac:dyDescent="0.25">
      <c r="A110">
        <v>272</v>
      </c>
      <c r="B110" t="s">
        <v>1173</v>
      </c>
      <c r="C110" s="11">
        <v>7423.92</v>
      </c>
      <c r="D110" s="12">
        <v>947.57493600000009</v>
      </c>
      <c r="E110" t="s">
        <v>219</v>
      </c>
      <c r="F110" t="s">
        <v>1174</v>
      </c>
    </row>
    <row r="111" spans="1:6" x14ac:dyDescent="0.25">
      <c r="A111">
        <v>273</v>
      </c>
      <c r="B111" t="s">
        <v>1173</v>
      </c>
      <c r="C111" s="11">
        <v>2925.45</v>
      </c>
      <c r="D111" s="12">
        <v>196.88723199999998</v>
      </c>
      <c r="E111" t="s">
        <v>219</v>
      </c>
      <c r="F111" t="s">
        <v>1174</v>
      </c>
    </row>
    <row r="112" spans="1:6" x14ac:dyDescent="0.25">
      <c r="A112">
        <v>276</v>
      </c>
      <c r="B112" t="s">
        <v>1173</v>
      </c>
      <c r="C112" s="11">
        <v>20150.64</v>
      </c>
      <c r="D112" s="12">
        <v>3928.1640000000007</v>
      </c>
      <c r="E112" t="s">
        <v>219</v>
      </c>
      <c r="F112" t="s">
        <v>1174</v>
      </c>
    </row>
    <row r="113" spans="1:6" x14ac:dyDescent="0.25">
      <c r="A113">
        <v>277</v>
      </c>
      <c r="B113" t="s">
        <v>1173</v>
      </c>
      <c r="C113" s="11">
        <v>19090.080000000002</v>
      </c>
      <c r="D113" s="12">
        <v>3609.996000000001</v>
      </c>
      <c r="E113" t="s">
        <v>219</v>
      </c>
      <c r="F113" t="s">
        <v>1174</v>
      </c>
    </row>
    <row r="114" spans="1:6" x14ac:dyDescent="0.25">
      <c r="A114">
        <v>278</v>
      </c>
      <c r="B114" t="s">
        <v>1173</v>
      </c>
      <c r="C114" s="11">
        <v>15029.66</v>
      </c>
      <c r="D114" s="12">
        <v>2638.6485599999996</v>
      </c>
      <c r="E114" t="s">
        <v>219</v>
      </c>
      <c r="F114" t="s">
        <v>1174</v>
      </c>
    </row>
    <row r="115" spans="1:6" x14ac:dyDescent="0.25">
      <c r="A115">
        <v>279</v>
      </c>
      <c r="B115" t="s">
        <v>1173</v>
      </c>
      <c r="C115" s="11">
        <v>11609.64</v>
      </c>
      <c r="D115" s="12">
        <v>1841.6447280000002</v>
      </c>
      <c r="E115" t="s">
        <v>219</v>
      </c>
      <c r="F115" t="s">
        <v>1174</v>
      </c>
    </row>
    <row r="116" spans="1:6" x14ac:dyDescent="0.25">
      <c r="A116">
        <v>280</v>
      </c>
      <c r="B116" t="s">
        <v>1173</v>
      </c>
      <c r="C116" s="11">
        <v>11272.26</v>
      </c>
      <c r="D116" s="12">
        <v>1769.5803600000004</v>
      </c>
      <c r="E116" t="s">
        <v>219</v>
      </c>
      <c r="F116" t="s">
        <v>1174</v>
      </c>
    </row>
    <row r="117" spans="1:6" x14ac:dyDescent="0.25">
      <c r="A117">
        <v>283</v>
      </c>
      <c r="B117" t="s">
        <v>1173</v>
      </c>
      <c r="C117" s="11">
        <v>31816.799999999999</v>
      </c>
      <c r="D117" s="12">
        <v>7428.0120000000006</v>
      </c>
      <c r="E117" t="s">
        <v>219</v>
      </c>
      <c r="F117" t="s">
        <v>1174</v>
      </c>
    </row>
    <row r="118" spans="1:6" x14ac:dyDescent="0.25">
      <c r="A118">
        <v>286</v>
      </c>
      <c r="B118" t="s">
        <v>1173</v>
      </c>
      <c r="C118" s="11">
        <v>27839.7</v>
      </c>
      <c r="D118" s="12">
        <v>6234.8820000000014</v>
      </c>
      <c r="E118" t="s">
        <v>219</v>
      </c>
      <c r="F118" t="s">
        <v>1174</v>
      </c>
    </row>
    <row r="119" spans="1:6" x14ac:dyDescent="0.25">
      <c r="A119">
        <v>293</v>
      </c>
      <c r="B119" t="s">
        <v>1173</v>
      </c>
      <c r="C119" s="11">
        <v>22038.39</v>
      </c>
      <c r="D119" s="12">
        <v>4494.4890000000005</v>
      </c>
      <c r="E119" t="s">
        <v>219</v>
      </c>
      <c r="F119" t="s">
        <v>1174</v>
      </c>
    </row>
    <row r="120" spans="1:6" x14ac:dyDescent="0.25">
      <c r="A120">
        <v>301</v>
      </c>
      <c r="B120" t="s">
        <v>1173</v>
      </c>
      <c r="C120" s="11">
        <v>5850.9</v>
      </c>
      <c r="D120" s="12">
        <v>614.07012799999984</v>
      </c>
      <c r="E120" t="s">
        <v>219</v>
      </c>
      <c r="F120" t="s">
        <v>1174</v>
      </c>
    </row>
    <row r="121" spans="1:6" x14ac:dyDescent="0.25">
      <c r="A121">
        <v>318</v>
      </c>
      <c r="B121" t="s">
        <v>1173</v>
      </c>
      <c r="C121" s="11">
        <v>5058.08</v>
      </c>
      <c r="D121" s="12">
        <v>471.99678399999993</v>
      </c>
      <c r="E121" t="s">
        <v>219</v>
      </c>
      <c r="F121" t="s">
        <v>1174</v>
      </c>
    </row>
    <row r="122" spans="1:6" x14ac:dyDescent="0.25">
      <c r="A122">
        <v>319</v>
      </c>
      <c r="B122" t="s">
        <v>1173</v>
      </c>
      <c r="C122" s="11">
        <v>4419</v>
      </c>
      <c r="D122" s="12">
        <v>367.62440000000004</v>
      </c>
      <c r="E122" t="s">
        <v>219</v>
      </c>
      <c r="F122" t="s">
        <v>1174</v>
      </c>
    </row>
    <row r="123" spans="1:6" x14ac:dyDescent="0.25">
      <c r="A123">
        <v>322</v>
      </c>
      <c r="B123" t="s">
        <v>1173</v>
      </c>
      <c r="C123" s="11">
        <v>14847.84</v>
      </c>
      <c r="D123" s="12">
        <v>2595.8844959999997</v>
      </c>
      <c r="E123" t="s">
        <v>219</v>
      </c>
      <c r="F123" t="s">
        <v>1174</v>
      </c>
    </row>
    <row r="124" spans="1:6" x14ac:dyDescent="0.25">
      <c r="A124">
        <v>327</v>
      </c>
      <c r="B124" t="s">
        <v>1173</v>
      </c>
      <c r="C124" s="11">
        <v>6634.08</v>
      </c>
      <c r="D124" s="12">
        <v>778.86511200000007</v>
      </c>
      <c r="E124" t="s">
        <v>219</v>
      </c>
      <c r="F124" t="s">
        <v>1174</v>
      </c>
    </row>
    <row r="125" spans="1:6" x14ac:dyDescent="0.25">
      <c r="A125">
        <v>333</v>
      </c>
      <c r="B125" t="s">
        <v>1173</v>
      </c>
      <c r="C125" s="11">
        <v>35816.46</v>
      </c>
      <c r="D125" s="12">
        <v>8627.91</v>
      </c>
      <c r="E125" t="s">
        <v>219</v>
      </c>
      <c r="F125" t="s">
        <v>1174</v>
      </c>
    </row>
    <row r="126" spans="1:6" x14ac:dyDescent="0.25">
      <c r="A126">
        <v>334</v>
      </c>
      <c r="B126" t="s">
        <v>1173</v>
      </c>
      <c r="C126" s="11">
        <v>20150.64</v>
      </c>
      <c r="D126" s="12">
        <v>3928.1640000000007</v>
      </c>
      <c r="E126" t="s">
        <v>219</v>
      </c>
      <c r="F126" t="s">
        <v>1174</v>
      </c>
    </row>
    <row r="127" spans="1:6" x14ac:dyDescent="0.25">
      <c r="A127">
        <v>336</v>
      </c>
      <c r="B127" t="s">
        <v>1173</v>
      </c>
      <c r="C127" s="11">
        <v>5685.15</v>
      </c>
      <c r="D127" s="12">
        <v>584.36772799999994</v>
      </c>
      <c r="E127" t="s">
        <v>219</v>
      </c>
      <c r="F127" t="s">
        <v>1174</v>
      </c>
    </row>
    <row r="128" spans="1:6" x14ac:dyDescent="0.25">
      <c r="A128">
        <v>337</v>
      </c>
      <c r="B128" t="s">
        <v>1173</v>
      </c>
      <c r="C128" s="11">
        <v>30267.42</v>
      </c>
      <c r="D128" s="12">
        <v>6963.1980000000003</v>
      </c>
      <c r="E128" t="s">
        <v>219</v>
      </c>
      <c r="F128" t="s">
        <v>1174</v>
      </c>
    </row>
    <row r="129" spans="1:6" x14ac:dyDescent="0.25">
      <c r="A129">
        <v>338</v>
      </c>
      <c r="B129" t="s">
        <v>1173</v>
      </c>
      <c r="C129" s="11">
        <v>5302.8</v>
      </c>
      <c r="D129" s="12">
        <v>515.85060799999997</v>
      </c>
      <c r="E129" t="s">
        <v>219</v>
      </c>
      <c r="F129" t="s">
        <v>1174</v>
      </c>
    </row>
    <row r="130" spans="1:6" x14ac:dyDescent="0.25">
      <c r="A130">
        <v>341</v>
      </c>
      <c r="B130" t="s">
        <v>1173</v>
      </c>
      <c r="C130" s="11">
        <v>38440.68</v>
      </c>
      <c r="D130" s="12">
        <v>9464.6884000000009</v>
      </c>
      <c r="E130" t="s">
        <v>219</v>
      </c>
      <c r="F130" t="s">
        <v>1174</v>
      </c>
    </row>
    <row r="131" spans="1:6" x14ac:dyDescent="0.25">
      <c r="A131">
        <v>342</v>
      </c>
      <c r="B131" t="s">
        <v>1173</v>
      </c>
      <c r="C131" s="11">
        <v>20150.64</v>
      </c>
      <c r="D131" s="12">
        <v>3928.1640000000007</v>
      </c>
      <c r="E131" t="s">
        <v>219</v>
      </c>
      <c r="F131" t="s">
        <v>1174</v>
      </c>
    </row>
    <row r="132" spans="1:6" x14ac:dyDescent="0.25">
      <c r="A132">
        <v>343</v>
      </c>
      <c r="B132" t="s">
        <v>1173</v>
      </c>
      <c r="C132" s="11">
        <v>35816.46</v>
      </c>
      <c r="D132" s="12">
        <v>8627.91</v>
      </c>
      <c r="E132" t="s">
        <v>219</v>
      </c>
      <c r="F132" t="s">
        <v>1174</v>
      </c>
    </row>
    <row r="133" spans="1:6" x14ac:dyDescent="0.25">
      <c r="A133">
        <v>344</v>
      </c>
      <c r="B133" t="s">
        <v>1173</v>
      </c>
      <c r="C133" s="11">
        <v>11471.43</v>
      </c>
      <c r="D133" s="12">
        <v>1812.1230720000003</v>
      </c>
      <c r="E133" t="s">
        <v>219</v>
      </c>
      <c r="F133" t="s">
        <v>1174</v>
      </c>
    </row>
    <row r="134" spans="1:6" x14ac:dyDescent="0.25">
      <c r="A134">
        <v>345</v>
      </c>
      <c r="B134" t="s">
        <v>1173</v>
      </c>
      <c r="C134" s="11">
        <v>10252.08</v>
      </c>
      <c r="D134" s="12">
        <v>1551.6699120000001</v>
      </c>
      <c r="E134" t="s">
        <v>219</v>
      </c>
      <c r="F134" t="s">
        <v>1174</v>
      </c>
    </row>
    <row r="135" spans="1:6" x14ac:dyDescent="0.25">
      <c r="A135">
        <v>346</v>
      </c>
      <c r="B135" t="s">
        <v>1173</v>
      </c>
      <c r="C135" s="11">
        <v>4975.5600000000004</v>
      </c>
      <c r="D135" s="12">
        <v>457.20920000000001</v>
      </c>
      <c r="E135" t="s">
        <v>219</v>
      </c>
      <c r="F135" t="s">
        <v>1174</v>
      </c>
    </row>
    <row r="136" spans="1:6" x14ac:dyDescent="0.25">
      <c r="A136">
        <v>347</v>
      </c>
      <c r="B136" t="s">
        <v>1173</v>
      </c>
      <c r="C136" s="11">
        <v>20122.23</v>
      </c>
      <c r="D136" s="12">
        <v>3919.6410000000005</v>
      </c>
      <c r="E136" t="s">
        <v>219</v>
      </c>
      <c r="F136" t="s">
        <v>1174</v>
      </c>
    </row>
    <row r="137" spans="1:6" x14ac:dyDescent="0.25">
      <c r="A137">
        <v>348</v>
      </c>
      <c r="B137" t="s">
        <v>1173</v>
      </c>
      <c r="C137" s="11">
        <v>16185.78</v>
      </c>
      <c r="D137" s="12">
        <v>2910.5679840000003</v>
      </c>
      <c r="E137" t="s">
        <v>219</v>
      </c>
      <c r="F137" t="s">
        <v>1174</v>
      </c>
    </row>
    <row r="138" spans="1:6" x14ac:dyDescent="0.25">
      <c r="A138">
        <v>349</v>
      </c>
      <c r="B138" t="s">
        <v>1173</v>
      </c>
      <c r="C138" s="11">
        <v>15463.22</v>
      </c>
      <c r="D138" s="12">
        <v>2740.6218719999997</v>
      </c>
      <c r="E138" t="s">
        <v>219</v>
      </c>
      <c r="F138" t="s">
        <v>1174</v>
      </c>
    </row>
    <row r="139" spans="1:6" x14ac:dyDescent="0.25">
      <c r="A139">
        <v>350</v>
      </c>
      <c r="B139" t="s">
        <v>1173</v>
      </c>
      <c r="C139" s="11">
        <v>14740.62</v>
      </c>
      <c r="D139" s="12">
        <v>2570.6663520000002</v>
      </c>
      <c r="E139" t="s">
        <v>219</v>
      </c>
      <c r="F139" t="s">
        <v>1174</v>
      </c>
    </row>
    <row r="140" spans="1:6" x14ac:dyDescent="0.25">
      <c r="A140">
        <v>364</v>
      </c>
      <c r="B140" t="s">
        <v>1173</v>
      </c>
      <c r="C140" s="11">
        <v>13006.44</v>
      </c>
      <c r="D140" s="12">
        <v>2162.7872160000002</v>
      </c>
      <c r="E140" t="s">
        <v>219</v>
      </c>
      <c r="F140" t="s">
        <v>1174</v>
      </c>
    </row>
    <row r="141" spans="1:6" x14ac:dyDescent="0.25">
      <c r="A141">
        <v>365</v>
      </c>
      <c r="B141" t="s">
        <v>1173</v>
      </c>
      <c r="C141" s="11">
        <v>16382.52</v>
      </c>
      <c r="D141" s="12">
        <v>2956.8412319999998</v>
      </c>
      <c r="E141" t="s">
        <v>219</v>
      </c>
      <c r="F141" t="s">
        <v>1174</v>
      </c>
    </row>
    <row r="142" spans="1:6" x14ac:dyDescent="0.25">
      <c r="A142">
        <v>371</v>
      </c>
      <c r="B142" t="s">
        <v>1173</v>
      </c>
      <c r="C142" s="11">
        <v>4419</v>
      </c>
      <c r="D142" s="12">
        <v>367.62440000000004</v>
      </c>
      <c r="E142" t="s">
        <v>219</v>
      </c>
      <c r="F142" t="s">
        <v>1174</v>
      </c>
    </row>
    <row r="143" spans="1:6" x14ac:dyDescent="0.25">
      <c r="A143">
        <v>376</v>
      </c>
      <c r="B143" t="s">
        <v>1173</v>
      </c>
      <c r="C143" s="11">
        <v>10782.36</v>
      </c>
      <c r="D143" s="12">
        <v>1664.9377200000004</v>
      </c>
      <c r="E143" t="s">
        <v>219</v>
      </c>
      <c r="F143" t="s">
        <v>1174</v>
      </c>
    </row>
    <row r="144" spans="1:6" x14ac:dyDescent="0.25">
      <c r="A144">
        <v>377</v>
      </c>
      <c r="B144" t="s">
        <v>1173</v>
      </c>
      <c r="C144" s="11">
        <v>9551.0400000000009</v>
      </c>
      <c r="D144" s="12">
        <v>1401.9277680000002</v>
      </c>
      <c r="E144" t="s">
        <v>219</v>
      </c>
      <c r="F144" t="s">
        <v>1174</v>
      </c>
    </row>
    <row r="145" spans="1:6" x14ac:dyDescent="0.25">
      <c r="A145">
        <v>378</v>
      </c>
      <c r="B145" t="s">
        <v>1173</v>
      </c>
      <c r="C145" s="11">
        <v>20989.84</v>
      </c>
      <c r="D145" s="12">
        <v>4179.9240000000009</v>
      </c>
      <c r="E145" t="s">
        <v>219</v>
      </c>
      <c r="F145" t="s">
        <v>1174</v>
      </c>
    </row>
    <row r="146" spans="1:6" x14ac:dyDescent="0.25">
      <c r="A146">
        <v>379</v>
      </c>
      <c r="B146" t="s">
        <v>1173</v>
      </c>
      <c r="C146" s="11">
        <v>11272.26</v>
      </c>
      <c r="D146" s="12">
        <v>1769.5803600000004</v>
      </c>
      <c r="E146" t="s">
        <v>219</v>
      </c>
      <c r="F146" t="s">
        <v>1174</v>
      </c>
    </row>
    <row r="147" spans="1:6" x14ac:dyDescent="0.25">
      <c r="A147">
        <v>381</v>
      </c>
      <c r="B147" t="s">
        <v>1173</v>
      </c>
      <c r="C147" s="11">
        <v>7959.23</v>
      </c>
      <c r="D147" s="12">
        <v>1061.917152</v>
      </c>
      <c r="E147" t="s">
        <v>219</v>
      </c>
      <c r="F147" t="s">
        <v>1174</v>
      </c>
    </row>
    <row r="148" spans="1:6" x14ac:dyDescent="0.25">
      <c r="A148">
        <v>384</v>
      </c>
      <c r="B148" t="s">
        <v>1173</v>
      </c>
      <c r="C148" s="11">
        <v>20466.54</v>
      </c>
      <c r="D148" s="12">
        <v>4022.9340000000011</v>
      </c>
      <c r="E148" t="s">
        <v>219</v>
      </c>
      <c r="F148" t="s">
        <v>1174</v>
      </c>
    </row>
    <row r="149" spans="1:6" x14ac:dyDescent="0.25">
      <c r="A149">
        <v>385</v>
      </c>
      <c r="B149" t="s">
        <v>1173</v>
      </c>
      <c r="C149" s="11">
        <v>20466.54</v>
      </c>
      <c r="D149" s="12">
        <v>4022.9340000000011</v>
      </c>
      <c r="E149" t="s">
        <v>219</v>
      </c>
      <c r="F149" t="s">
        <v>1174</v>
      </c>
    </row>
    <row r="150" spans="1:6" x14ac:dyDescent="0.25">
      <c r="A150">
        <v>386</v>
      </c>
      <c r="B150" t="s">
        <v>1173</v>
      </c>
      <c r="C150" s="11">
        <v>4335.4799999999996</v>
      </c>
      <c r="D150" s="12">
        <v>354.26119999999997</v>
      </c>
      <c r="E150" t="s">
        <v>219</v>
      </c>
      <c r="F150" t="s">
        <v>1174</v>
      </c>
    </row>
    <row r="151" spans="1:6" x14ac:dyDescent="0.25">
      <c r="A151">
        <v>387</v>
      </c>
      <c r="B151" t="s">
        <v>1173</v>
      </c>
      <c r="C151" s="11">
        <v>5302.8</v>
      </c>
      <c r="D151" s="12">
        <v>515.85060799999997</v>
      </c>
      <c r="E151" t="s">
        <v>219</v>
      </c>
      <c r="F151" t="s">
        <v>1174</v>
      </c>
    </row>
    <row r="152" spans="1:6" x14ac:dyDescent="0.25">
      <c r="A152">
        <v>388</v>
      </c>
      <c r="B152" t="s">
        <v>1173</v>
      </c>
      <c r="C152" s="11">
        <v>4419</v>
      </c>
      <c r="D152" s="12">
        <v>367.62440000000004</v>
      </c>
      <c r="E152" t="s">
        <v>219</v>
      </c>
      <c r="F152" t="s">
        <v>1174</v>
      </c>
    </row>
    <row r="153" spans="1:6" x14ac:dyDescent="0.25">
      <c r="A153">
        <v>390</v>
      </c>
      <c r="B153" t="s">
        <v>1173</v>
      </c>
      <c r="C153" s="11">
        <v>5850.9</v>
      </c>
      <c r="D153" s="12">
        <v>614.07012799999984</v>
      </c>
      <c r="E153" t="s">
        <v>219</v>
      </c>
      <c r="F153" t="s">
        <v>1174</v>
      </c>
    </row>
    <row r="154" spans="1:6" x14ac:dyDescent="0.25">
      <c r="A154">
        <v>391</v>
      </c>
      <c r="B154" t="s">
        <v>1173</v>
      </c>
      <c r="C154" s="11">
        <v>2274.06</v>
      </c>
      <c r="D154" s="12">
        <v>132.82040000000001</v>
      </c>
      <c r="E154" t="s">
        <v>219</v>
      </c>
      <c r="F154" t="s">
        <v>1174</v>
      </c>
    </row>
    <row r="155" spans="1:6" x14ac:dyDescent="0.25">
      <c r="A155">
        <v>392</v>
      </c>
      <c r="B155" t="s">
        <v>1173</v>
      </c>
      <c r="C155" s="11">
        <v>20466.54</v>
      </c>
      <c r="D155" s="12">
        <v>4022.9340000000011</v>
      </c>
      <c r="E155" t="s">
        <v>219</v>
      </c>
      <c r="F155" t="s">
        <v>1174</v>
      </c>
    </row>
    <row r="156" spans="1:6" x14ac:dyDescent="0.25">
      <c r="A156">
        <v>393</v>
      </c>
      <c r="B156" t="s">
        <v>1173</v>
      </c>
      <c r="C156" s="11">
        <v>11312.64</v>
      </c>
      <c r="D156" s="12">
        <v>1778.205528</v>
      </c>
      <c r="E156" t="s">
        <v>219</v>
      </c>
      <c r="F156" t="s">
        <v>1174</v>
      </c>
    </row>
    <row r="157" spans="1:6" x14ac:dyDescent="0.25">
      <c r="A157">
        <v>394</v>
      </c>
      <c r="B157" t="s">
        <v>1173</v>
      </c>
      <c r="C157" s="11">
        <v>7423.92</v>
      </c>
      <c r="D157" s="12">
        <v>947.57493600000009</v>
      </c>
      <c r="E157" t="s">
        <v>219</v>
      </c>
      <c r="F157" t="s">
        <v>1174</v>
      </c>
    </row>
    <row r="158" spans="1:6" x14ac:dyDescent="0.25">
      <c r="A158">
        <v>395</v>
      </c>
      <c r="B158" t="s">
        <v>1173</v>
      </c>
      <c r="C158" s="11">
        <v>10428.84</v>
      </c>
      <c r="D158" s="12">
        <v>1589.4258480000001</v>
      </c>
      <c r="E158" t="s">
        <v>219</v>
      </c>
      <c r="F158" t="s">
        <v>1174</v>
      </c>
    </row>
    <row r="159" spans="1:6" x14ac:dyDescent="0.25">
      <c r="A159">
        <v>396</v>
      </c>
      <c r="B159" t="s">
        <v>1173</v>
      </c>
      <c r="C159" s="11">
        <v>8484.48</v>
      </c>
      <c r="D159" s="12">
        <v>1174.1105520000001</v>
      </c>
      <c r="E159" t="s">
        <v>219</v>
      </c>
      <c r="F159" t="s">
        <v>1174</v>
      </c>
    </row>
    <row r="160" spans="1:6" x14ac:dyDescent="0.25">
      <c r="A160">
        <v>397</v>
      </c>
      <c r="B160" t="s">
        <v>1173</v>
      </c>
      <c r="C160" s="11">
        <v>8484.48</v>
      </c>
      <c r="D160" s="12">
        <v>1174.1105520000001</v>
      </c>
      <c r="E160" t="s">
        <v>219</v>
      </c>
      <c r="F160" t="s">
        <v>1174</v>
      </c>
    </row>
    <row r="161" spans="1:6" x14ac:dyDescent="0.25">
      <c r="A161">
        <v>398</v>
      </c>
      <c r="B161" t="s">
        <v>1173</v>
      </c>
      <c r="C161" s="11">
        <v>8484.48</v>
      </c>
      <c r="D161" s="12">
        <v>1174.1105520000001</v>
      </c>
      <c r="E161" t="s">
        <v>219</v>
      </c>
      <c r="F161" t="s">
        <v>1174</v>
      </c>
    </row>
    <row r="162" spans="1:6" x14ac:dyDescent="0.25">
      <c r="A162">
        <v>399</v>
      </c>
      <c r="B162" t="s">
        <v>1173</v>
      </c>
      <c r="C162" s="11">
        <v>4335.4799999999996</v>
      </c>
      <c r="D162" s="12">
        <v>354.26119999999997</v>
      </c>
      <c r="E162" t="s">
        <v>219</v>
      </c>
      <c r="F162" t="s">
        <v>1174</v>
      </c>
    </row>
    <row r="163" spans="1:6" x14ac:dyDescent="0.25">
      <c r="A163">
        <v>400</v>
      </c>
      <c r="B163" t="s">
        <v>1173</v>
      </c>
      <c r="C163" s="11">
        <v>5302.8</v>
      </c>
      <c r="D163" s="12">
        <v>515.85060799999997</v>
      </c>
      <c r="E163" t="s">
        <v>219</v>
      </c>
      <c r="F163" t="s">
        <v>1174</v>
      </c>
    </row>
    <row r="164" spans="1:6" x14ac:dyDescent="0.25">
      <c r="A164">
        <v>401</v>
      </c>
      <c r="B164" t="s">
        <v>1173</v>
      </c>
      <c r="C164" s="11">
        <v>15908.4</v>
      </c>
      <c r="D164" s="12">
        <v>2845.3282079999999</v>
      </c>
      <c r="E164" t="s">
        <v>219</v>
      </c>
      <c r="F164" t="s">
        <v>1174</v>
      </c>
    </row>
    <row r="165" spans="1:6" x14ac:dyDescent="0.25">
      <c r="A165">
        <v>402</v>
      </c>
      <c r="B165" t="s">
        <v>1173</v>
      </c>
      <c r="C165" s="11">
        <v>13006.44</v>
      </c>
      <c r="D165" s="12">
        <v>2162.7872160000002</v>
      </c>
      <c r="E165" t="s">
        <v>219</v>
      </c>
      <c r="F165" t="s">
        <v>1174</v>
      </c>
    </row>
    <row r="166" spans="1:6" x14ac:dyDescent="0.25">
      <c r="A166">
        <v>403</v>
      </c>
      <c r="B166" t="s">
        <v>1173</v>
      </c>
      <c r="C166" s="11">
        <v>6792.26</v>
      </c>
      <c r="D166" s="12">
        <v>812.65236000000004</v>
      </c>
      <c r="E166" t="s">
        <v>219</v>
      </c>
      <c r="F166" t="s">
        <v>1174</v>
      </c>
    </row>
    <row r="167" spans="1:6" x14ac:dyDescent="0.25">
      <c r="A167">
        <v>404</v>
      </c>
      <c r="B167" t="s">
        <v>1173</v>
      </c>
      <c r="C167" s="11">
        <v>5943.03</v>
      </c>
      <c r="D167" s="12">
        <v>631.25683200000003</v>
      </c>
      <c r="E167" t="s">
        <v>219</v>
      </c>
      <c r="F167" t="s">
        <v>1174</v>
      </c>
    </row>
    <row r="168" spans="1:6" x14ac:dyDescent="0.25">
      <c r="A168">
        <v>405</v>
      </c>
      <c r="B168" t="s">
        <v>1173</v>
      </c>
      <c r="C168" s="11">
        <v>4146.3</v>
      </c>
      <c r="D168" s="12">
        <v>329.715712</v>
      </c>
      <c r="E168" t="s">
        <v>219</v>
      </c>
      <c r="F168" t="s">
        <v>1174</v>
      </c>
    </row>
    <row r="169" spans="1:6" x14ac:dyDescent="0.25">
      <c r="A169">
        <v>406</v>
      </c>
      <c r="B169" t="s">
        <v>1173</v>
      </c>
      <c r="C169" s="11">
        <v>3455.25</v>
      </c>
      <c r="D169" s="12">
        <v>254.529472</v>
      </c>
      <c r="E169" t="s">
        <v>219</v>
      </c>
      <c r="F169" t="s">
        <v>1174</v>
      </c>
    </row>
    <row r="170" spans="1:6" x14ac:dyDescent="0.25">
      <c r="A170">
        <v>407</v>
      </c>
      <c r="B170" t="s">
        <v>1173</v>
      </c>
      <c r="C170" s="11">
        <v>3612.9</v>
      </c>
      <c r="D170" s="12">
        <v>271.68179199999997</v>
      </c>
      <c r="E170" t="s">
        <v>219</v>
      </c>
      <c r="F170" t="s">
        <v>1174</v>
      </c>
    </row>
    <row r="171" spans="1:6" x14ac:dyDescent="0.25">
      <c r="A171">
        <v>421</v>
      </c>
      <c r="B171" t="s">
        <v>1173</v>
      </c>
      <c r="C171" s="11">
        <v>20466.54</v>
      </c>
      <c r="D171" s="12">
        <v>4022.9340000000011</v>
      </c>
      <c r="E171" t="s">
        <v>219</v>
      </c>
      <c r="F171" t="s">
        <v>1174</v>
      </c>
    </row>
    <row r="172" spans="1:6" x14ac:dyDescent="0.25">
      <c r="A172">
        <v>424</v>
      </c>
      <c r="B172" t="s">
        <v>1173</v>
      </c>
      <c r="C172" s="11">
        <v>6936.78</v>
      </c>
      <c r="D172" s="12">
        <v>843.52183200000002</v>
      </c>
      <c r="E172" t="s">
        <v>219</v>
      </c>
      <c r="F172" t="s">
        <v>1174</v>
      </c>
    </row>
    <row r="173" spans="1:6" x14ac:dyDescent="0.25">
      <c r="A173">
        <v>435</v>
      </c>
      <c r="B173" t="s">
        <v>1173</v>
      </c>
      <c r="C173" s="11">
        <v>6822.18</v>
      </c>
      <c r="D173" s="12">
        <v>819.04327200000012</v>
      </c>
      <c r="E173" t="s">
        <v>219</v>
      </c>
      <c r="F173" t="s">
        <v>1174</v>
      </c>
    </row>
    <row r="174" spans="1:6" x14ac:dyDescent="0.25">
      <c r="A174">
        <v>82</v>
      </c>
      <c r="B174" t="s">
        <v>1175</v>
      </c>
      <c r="C174" s="11">
        <v>110620.86</v>
      </c>
      <c r="D174" s="12">
        <v>33815.657000000007</v>
      </c>
      <c r="E174" t="s">
        <v>219</v>
      </c>
      <c r="F174" t="s">
        <v>1174</v>
      </c>
    </row>
    <row r="175" spans="1:6" x14ac:dyDescent="0.25">
      <c r="A175">
        <v>83</v>
      </c>
      <c r="B175" t="s">
        <v>1175</v>
      </c>
      <c r="C175" s="11">
        <v>118642.42</v>
      </c>
      <c r="D175" s="12">
        <v>36542.987400000005</v>
      </c>
      <c r="E175" t="s">
        <v>219</v>
      </c>
      <c r="F175" t="s">
        <v>1174</v>
      </c>
    </row>
    <row r="176" spans="1:6" x14ac:dyDescent="0.25">
      <c r="A176">
        <v>84</v>
      </c>
      <c r="B176" t="s">
        <v>1175</v>
      </c>
      <c r="C176" s="11">
        <v>77725.349999999991</v>
      </c>
      <c r="D176" s="12">
        <v>22631.183599999997</v>
      </c>
      <c r="E176" t="s">
        <v>219</v>
      </c>
      <c r="F176" t="s">
        <v>1174</v>
      </c>
    </row>
    <row r="177" spans="1:6" x14ac:dyDescent="0.25">
      <c r="A177">
        <v>86</v>
      </c>
      <c r="B177" t="s">
        <v>1175</v>
      </c>
      <c r="C177" s="11">
        <v>69987.72</v>
      </c>
      <c r="D177" s="12">
        <v>20000.3894</v>
      </c>
      <c r="E177" t="s">
        <v>219</v>
      </c>
      <c r="F177" t="s">
        <v>1174</v>
      </c>
    </row>
    <row r="178" spans="1:6" x14ac:dyDescent="0.25">
      <c r="A178">
        <v>87</v>
      </c>
      <c r="B178" t="s">
        <v>1175</v>
      </c>
      <c r="C178" s="11">
        <v>51200.639999999999</v>
      </c>
      <c r="D178" s="12">
        <v>13612.782200000001</v>
      </c>
      <c r="E178" t="s">
        <v>219</v>
      </c>
      <c r="F178" t="s">
        <v>1174</v>
      </c>
    </row>
    <row r="179" spans="1:6" x14ac:dyDescent="0.25">
      <c r="A179">
        <v>88</v>
      </c>
      <c r="B179" t="s">
        <v>1175</v>
      </c>
      <c r="C179" s="11">
        <v>91520.84</v>
      </c>
      <c r="D179" s="12">
        <v>27321.650200000004</v>
      </c>
      <c r="E179" t="s">
        <v>219</v>
      </c>
      <c r="F179" t="s">
        <v>1174</v>
      </c>
    </row>
    <row r="180" spans="1:6" x14ac:dyDescent="0.25">
      <c r="A180">
        <v>89</v>
      </c>
      <c r="B180" t="s">
        <v>1175</v>
      </c>
      <c r="C180" s="11">
        <v>66488.34</v>
      </c>
      <c r="D180" s="12">
        <v>18810.600200000001</v>
      </c>
      <c r="E180" t="s">
        <v>219</v>
      </c>
      <c r="F180" t="s">
        <v>1174</v>
      </c>
    </row>
    <row r="181" spans="1:6" x14ac:dyDescent="0.25">
      <c r="A181">
        <v>90</v>
      </c>
      <c r="B181" t="s">
        <v>1175</v>
      </c>
      <c r="C181" s="11">
        <v>64738.62</v>
      </c>
      <c r="D181" s="12">
        <v>18215.695400000004</v>
      </c>
      <c r="E181" t="s">
        <v>219</v>
      </c>
      <c r="F181" t="s">
        <v>1174</v>
      </c>
    </row>
    <row r="182" spans="1:6" x14ac:dyDescent="0.25">
      <c r="A182">
        <v>91</v>
      </c>
      <c r="B182" t="s">
        <v>1175</v>
      </c>
      <c r="C182" s="11">
        <v>40085.339999999997</v>
      </c>
      <c r="D182" s="12">
        <v>9990.9795999999988</v>
      </c>
      <c r="E182" t="s">
        <v>219</v>
      </c>
      <c r="F182" t="s">
        <v>1174</v>
      </c>
    </row>
    <row r="183" spans="1:6" x14ac:dyDescent="0.25">
      <c r="A183">
        <v>92</v>
      </c>
      <c r="B183" t="s">
        <v>1175</v>
      </c>
      <c r="C183" s="11">
        <v>62988.9</v>
      </c>
      <c r="D183" s="12">
        <v>17620.7906</v>
      </c>
      <c r="E183" t="s">
        <v>219</v>
      </c>
      <c r="F183" t="s">
        <v>1174</v>
      </c>
    </row>
    <row r="184" spans="1:6" x14ac:dyDescent="0.25">
      <c r="A184">
        <v>93</v>
      </c>
      <c r="B184" t="s">
        <v>1175</v>
      </c>
      <c r="C184" s="11">
        <v>50087.100000000006</v>
      </c>
      <c r="D184" s="12">
        <v>13234.178600000003</v>
      </c>
      <c r="E184" t="s">
        <v>219</v>
      </c>
      <c r="F184" t="s">
        <v>1174</v>
      </c>
    </row>
    <row r="185" spans="1:6" x14ac:dyDescent="0.25">
      <c r="A185">
        <v>94</v>
      </c>
      <c r="B185" t="s">
        <v>1175</v>
      </c>
      <c r="C185" s="11">
        <v>49070.600000000006</v>
      </c>
      <c r="D185" s="12">
        <v>12888.568600000002</v>
      </c>
      <c r="E185" t="s">
        <v>219</v>
      </c>
      <c r="F185" t="s">
        <v>1174</v>
      </c>
    </row>
    <row r="186" spans="1:6" x14ac:dyDescent="0.25">
      <c r="A186">
        <v>96</v>
      </c>
      <c r="B186" t="s">
        <v>1175</v>
      </c>
      <c r="C186" s="11">
        <v>24804.84</v>
      </c>
      <c r="D186" s="12">
        <v>5324.4240000000009</v>
      </c>
      <c r="E186" t="s">
        <v>219</v>
      </c>
      <c r="F186" t="s">
        <v>1174</v>
      </c>
    </row>
    <row r="187" spans="1:6" x14ac:dyDescent="0.25">
      <c r="A187">
        <v>97</v>
      </c>
      <c r="B187" t="s">
        <v>1175</v>
      </c>
      <c r="C187" s="11">
        <v>37541.919999999998</v>
      </c>
      <c r="D187" s="12">
        <v>9177.0851999999995</v>
      </c>
      <c r="E187" t="s">
        <v>219</v>
      </c>
      <c r="F187" t="s">
        <v>1174</v>
      </c>
    </row>
    <row r="188" spans="1:6" x14ac:dyDescent="0.25">
      <c r="A188">
        <v>98</v>
      </c>
      <c r="B188" t="s">
        <v>1175</v>
      </c>
      <c r="C188" s="11">
        <v>21316.68</v>
      </c>
      <c r="D188" s="12">
        <v>4277.9760000000006</v>
      </c>
      <c r="E188" t="s">
        <v>219</v>
      </c>
      <c r="F188" t="s">
        <v>1174</v>
      </c>
    </row>
    <row r="189" spans="1:6" x14ac:dyDescent="0.25">
      <c r="A189">
        <v>99</v>
      </c>
      <c r="B189" t="s">
        <v>1175</v>
      </c>
      <c r="C189" s="11">
        <v>9689.4</v>
      </c>
      <c r="D189" s="12">
        <v>1431.481464</v>
      </c>
      <c r="E189" t="s">
        <v>219</v>
      </c>
      <c r="F189" t="s">
        <v>1174</v>
      </c>
    </row>
    <row r="190" spans="1:6" x14ac:dyDescent="0.25">
      <c r="A190">
        <v>101</v>
      </c>
      <c r="B190" t="s">
        <v>1175</v>
      </c>
      <c r="C190" s="11">
        <v>8628.16</v>
      </c>
      <c r="D190" s="12">
        <v>1204.8006</v>
      </c>
      <c r="E190" t="s">
        <v>219</v>
      </c>
      <c r="F190" t="s">
        <v>1174</v>
      </c>
    </row>
    <row r="191" spans="1:6" x14ac:dyDescent="0.25">
      <c r="A191">
        <v>102</v>
      </c>
      <c r="B191" t="s">
        <v>1175</v>
      </c>
      <c r="C191" s="11">
        <v>8582.0499999999993</v>
      </c>
      <c r="D191" s="12">
        <v>1194.9515039999999</v>
      </c>
      <c r="E191" t="s">
        <v>219</v>
      </c>
      <c r="F191" t="s">
        <v>1174</v>
      </c>
    </row>
    <row r="192" spans="1:6" x14ac:dyDescent="0.25">
      <c r="A192">
        <v>103</v>
      </c>
      <c r="B192" t="s">
        <v>1175</v>
      </c>
      <c r="C192" s="11">
        <v>8535.8799999999992</v>
      </c>
      <c r="D192" s="12">
        <v>1185.0895919999998</v>
      </c>
      <c r="E192" t="s">
        <v>219</v>
      </c>
      <c r="F192" t="s">
        <v>1174</v>
      </c>
    </row>
    <row r="193" spans="1:6" x14ac:dyDescent="0.25">
      <c r="A193">
        <v>104</v>
      </c>
      <c r="B193" t="s">
        <v>1175</v>
      </c>
      <c r="C193" s="11">
        <v>8120.66</v>
      </c>
      <c r="D193" s="12">
        <v>1096.3986</v>
      </c>
      <c r="E193" t="s">
        <v>219</v>
      </c>
      <c r="F193" t="s">
        <v>1174</v>
      </c>
    </row>
    <row r="194" spans="1:6" x14ac:dyDescent="0.25">
      <c r="A194">
        <v>105</v>
      </c>
      <c r="B194" t="s">
        <v>1175</v>
      </c>
      <c r="C194" s="11">
        <v>7659.24</v>
      </c>
      <c r="D194" s="12">
        <v>997.83928800000001</v>
      </c>
      <c r="E194" t="s">
        <v>219</v>
      </c>
      <c r="F194" t="s">
        <v>1174</v>
      </c>
    </row>
    <row r="195" spans="1:6" x14ac:dyDescent="0.25">
      <c r="A195">
        <v>121</v>
      </c>
      <c r="B195" t="s">
        <v>1175</v>
      </c>
      <c r="C195" s="11">
        <v>69590.959999999992</v>
      </c>
      <c r="D195" s="12">
        <v>19865.490999999998</v>
      </c>
      <c r="E195" t="s">
        <v>219</v>
      </c>
      <c r="F195" t="s">
        <v>1174</v>
      </c>
    </row>
    <row r="196" spans="1:6" x14ac:dyDescent="0.25">
      <c r="A196">
        <v>134</v>
      </c>
      <c r="B196" t="s">
        <v>1175</v>
      </c>
      <c r="C196" s="12">
        <v>120313.44</v>
      </c>
      <c r="D196" s="12">
        <v>37111.1342</v>
      </c>
      <c r="E196" t="s">
        <v>219</v>
      </c>
      <c r="F196" t="s">
        <v>1174</v>
      </c>
    </row>
    <row r="197" spans="1:6" x14ac:dyDescent="0.25">
      <c r="A197">
        <v>135</v>
      </c>
      <c r="B197" t="s">
        <v>1175</v>
      </c>
      <c r="C197" s="12">
        <v>48447</v>
      </c>
      <c r="D197" s="12">
        <v>12676.544600000001</v>
      </c>
      <c r="E197" t="s">
        <v>219</v>
      </c>
      <c r="F197" t="s">
        <v>1174</v>
      </c>
    </row>
    <row r="198" spans="1:6" x14ac:dyDescent="0.25">
      <c r="A198">
        <v>136</v>
      </c>
      <c r="B198" t="s">
        <v>1175</v>
      </c>
      <c r="C198" s="12">
        <v>110287.32</v>
      </c>
      <c r="D198" s="12">
        <v>33702.253400000001</v>
      </c>
      <c r="E198" t="s">
        <v>219</v>
      </c>
      <c r="F198" t="s">
        <v>1174</v>
      </c>
    </row>
    <row r="199" spans="1:6" x14ac:dyDescent="0.25">
      <c r="A199">
        <v>137</v>
      </c>
      <c r="B199" t="s">
        <v>1175</v>
      </c>
      <c r="C199" s="12">
        <v>114464.87000000001</v>
      </c>
      <c r="D199" s="12">
        <v>35122.620400000007</v>
      </c>
      <c r="E199" t="s">
        <v>219</v>
      </c>
      <c r="F199" t="s">
        <v>1174</v>
      </c>
    </row>
    <row r="200" spans="1:6" x14ac:dyDescent="0.25">
      <c r="A200">
        <v>138</v>
      </c>
      <c r="B200" t="s">
        <v>1175</v>
      </c>
      <c r="C200" s="12">
        <v>88931.78</v>
      </c>
      <c r="D200" s="12">
        <v>26441.3698</v>
      </c>
      <c r="E200" t="s">
        <v>219</v>
      </c>
      <c r="F200" t="s">
        <v>1174</v>
      </c>
    </row>
    <row r="201" spans="1:6" x14ac:dyDescent="0.25">
      <c r="A201">
        <v>139</v>
      </c>
      <c r="B201" t="s">
        <v>1175</v>
      </c>
      <c r="C201" s="12">
        <v>27407.16</v>
      </c>
      <c r="D201" s="12">
        <v>6105.1200000000008</v>
      </c>
      <c r="E201" t="s">
        <v>219</v>
      </c>
      <c r="F201" t="s">
        <v>1174</v>
      </c>
    </row>
    <row r="202" spans="1:6" x14ac:dyDescent="0.25">
      <c r="A202">
        <v>140</v>
      </c>
      <c r="B202" t="s">
        <v>1175</v>
      </c>
      <c r="C202" s="12">
        <v>25690.75</v>
      </c>
      <c r="D202" s="12">
        <v>5590.1970000000001</v>
      </c>
      <c r="E202" t="s">
        <v>219</v>
      </c>
      <c r="F202" t="s">
        <v>1174</v>
      </c>
    </row>
    <row r="203" spans="1:6" x14ac:dyDescent="0.25">
      <c r="A203">
        <v>141</v>
      </c>
      <c r="B203" t="s">
        <v>1175</v>
      </c>
      <c r="C203" s="12">
        <v>34189.730000000003</v>
      </c>
      <c r="D203" s="12">
        <v>8139.8910000000014</v>
      </c>
      <c r="E203" t="s">
        <v>219</v>
      </c>
      <c r="F203" t="s">
        <v>1174</v>
      </c>
    </row>
    <row r="204" spans="1:6" x14ac:dyDescent="0.25">
      <c r="A204">
        <v>142</v>
      </c>
      <c r="B204" t="s">
        <v>1175</v>
      </c>
      <c r="C204" s="12">
        <v>2399.2600000000002</v>
      </c>
      <c r="D204" s="12">
        <v>140.83320000000003</v>
      </c>
      <c r="E204" t="s">
        <v>219</v>
      </c>
      <c r="F204" t="s">
        <v>1174</v>
      </c>
    </row>
    <row r="205" spans="1:6" x14ac:dyDescent="0.25">
      <c r="A205">
        <v>159</v>
      </c>
      <c r="B205" t="s">
        <v>1175</v>
      </c>
      <c r="C205" s="12">
        <v>26632</v>
      </c>
      <c r="D205" s="12">
        <v>5872.5720000000001</v>
      </c>
      <c r="E205" t="s">
        <v>219</v>
      </c>
      <c r="F205" t="s">
        <v>1174</v>
      </c>
    </row>
    <row r="206" spans="1:6" x14ac:dyDescent="0.25">
      <c r="A206">
        <v>174</v>
      </c>
      <c r="B206" t="s">
        <v>1175</v>
      </c>
      <c r="C206" s="12">
        <v>115300.38</v>
      </c>
      <c r="D206" s="12">
        <v>35406.693800000001</v>
      </c>
      <c r="E206" t="s">
        <v>219</v>
      </c>
      <c r="F206" t="s">
        <v>1174</v>
      </c>
    </row>
    <row r="207" spans="1:6" x14ac:dyDescent="0.25">
      <c r="A207">
        <v>175</v>
      </c>
      <c r="B207" t="s">
        <v>1175</v>
      </c>
      <c r="C207" s="12">
        <v>27814.32</v>
      </c>
      <c r="D207" s="12">
        <v>6227.268</v>
      </c>
      <c r="E207" t="s">
        <v>219</v>
      </c>
      <c r="F207" t="s">
        <v>1174</v>
      </c>
    </row>
    <row r="208" spans="1:6" x14ac:dyDescent="0.25">
      <c r="A208">
        <v>176</v>
      </c>
      <c r="B208" t="s">
        <v>1175</v>
      </c>
      <c r="C208" s="12">
        <v>15747</v>
      </c>
      <c r="D208" s="12">
        <v>2807.3669279999999</v>
      </c>
      <c r="E208" t="s">
        <v>219</v>
      </c>
      <c r="F208" t="s">
        <v>1174</v>
      </c>
    </row>
    <row r="209" spans="1:6" x14ac:dyDescent="0.25">
      <c r="A209">
        <v>178</v>
      </c>
      <c r="B209" t="s">
        <v>1175</v>
      </c>
      <c r="C209" s="12">
        <v>15747</v>
      </c>
      <c r="D209" s="12">
        <v>2807.3669279999999</v>
      </c>
      <c r="E209" t="s">
        <v>219</v>
      </c>
      <c r="F209" t="s">
        <v>1174</v>
      </c>
    </row>
    <row r="210" spans="1:6" x14ac:dyDescent="0.25">
      <c r="A210">
        <v>179</v>
      </c>
      <c r="B210" t="s">
        <v>1175</v>
      </c>
      <c r="C210" s="12">
        <v>68143.069999999992</v>
      </c>
      <c r="D210" s="12">
        <v>19373.2084</v>
      </c>
      <c r="E210" t="s">
        <v>219</v>
      </c>
      <c r="F210" t="s">
        <v>1174</v>
      </c>
    </row>
    <row r="211" spans="1:6" x14ac:dyDescent="0.25">
      <c r="A211">
        <v>180</v>
      </c>
      <c r="B211" t="s">
        <v>1175</v>
      </c>
      <c r="C211" s="12">
        <v>119927.13</v>
      </c>
      <c r="D211" s="12">
        <v>36979.788800000002</v>
      </c>
      <c r="E211" t="s">
        <v>219</v>
      </c>
      <c r="F211" t="s">
        <v>1174</v>
      </c>
    </row>
    <row r="212" spans="1:6" x14ac:dyDescent="0.25">
      <c r="A212">
        <v>181</v>
      </c>
      <c r="B212" t="s">
        <v>1175</v>
      </c>
      <c r="C212" s="12">
        <v>43029.960000000006</v>
      </c>
      <c r="D212" s="12">
        <v>10933.258000000003</v>
      </c>
      <c r="E212" t="s">
        <v>219</v>
      </c>
      <c r="F212" t="s">
        <v>1174</v>
      </c>
    </row>
    <row r="213" spans="1:6" x14ac:dyDescent="0.25">
      <c r="A213">
        <v>182</v>
      </c>
      <c r="B213" t="s">
        <v>1175</v>
      </c>
      <c r="C213" s="12">
        <v>60121.9</v>
      </c>
      <c r="D213" s="12">
        <v>16646.010600000001</v>
      </c>
      <c r="E213" t="s">
        <v>219</v>
      </c>
      <c r="F213" t="s">
        <v>1174</v>
      </c>
    </row>
    <row r="214" spans="1:6" x14ac:dyDescent="0.25">
      <c r="A214">
        <v>183</v>
      </c>
      <c r="B214" t="s">
        <v>1175</v>
      </c>
      <c r="C214" s="12">
        <v>29898.720000000001</v>
      </c>
      <c r="D214" s="12">
        <v>6852.5880000000016</v>
      </c>
      <c r="E214" t="s">
        <v>219</v>
      </c>
      <c r="F214" t="s">
        <v>1174</v>
      </c>
    </row>
    <row r="215" spans="1:6" x14ac:dyDescent="0.25">
      <c r="A215">
        <v>185</v>
      </c>
      <c r="B215" t="s">
        <v>1175</v>
      </c>
      <c r="C215" s="12">
        <v>53225.22</v>
      </c>
      <c r="D215" s="12">
        <v>14301.139400000002</v>
      </c>
      <c r="E215" t="s">
        <v>219</v>
      </c>
      <c r="F215" t="s">
        <v>1174</v>
      </c>
    </row>
    <row r="216" spans="1:6" x14ac:dyDescent="0.25">
      <c r="A216">
        <v>186</v>
      </c>
      <c r="B216" t="s">
        <v>1175</v>
      </c>
      <c r="C216" s="12">
        <v>62988.9</v>
      </c>
      <c r="D216" s="12">
        <v>17620.7906</v>
      </c>
      <c r="E216" t="s">
        <v>219</v>
      </c>
      <c r="F216" t="s">
        <v>1174</v>
      </c>
    </row>
    <row r="217" spans="1:6" x14ac:dyDescent="0.25">
      <c r="A217">
        <v>187</v>
      </c>
      <c r="B217" t="s">
        <v>1175</v>
      </c>
      <c r="C217" s="12">
        <v>38203.94</v>
      </c>
      <c r="D217" s="12">
        <v>9388.9316000000017</v>
      </c>
      <c r="E217" t="s">
        <v>219</v>
      </c>
      <c r="F217" t="s">
        <v>1174</v>
      </c>
    </row>
    <row r="218" spans="1:6" x14ac:dyDescent="0.25">
      <c r="A218">
        <v>188</v>
      </c>
      <c r="B218" t="s">
        <v>1175</v>
      </c>
      <c r="C218" s="12">
        <v>40435.56</v>
      </c>
      <c r="D218" s="12">
        <v>10103.049999999999</v>
      </c>
      <c r="E218" t="s">
        <v>219</v>
      </c>
      <c r="F218" t="s">
        <v>1174</v>
      </c>
    </row>
    <row r="219" spans="1:6" x14ac:dyDescent="0.25">
      <c r="A219">
        <v>189</v>
      </c>
      <c r="B219" t="s">
        <v>1175</v>
      </c>
      <c r="C219" s="12">
        <v>37338.31</v>
      </c>
      <c r="D219" s="12">
        <v>9111.93</v>
      </c>
      <c r="E219" t="s">
        <v>219</v>
      </c>
      <c r="F219" t="s">
        <v>1174</v>
      </c>
    </row>
    <row r="220" spans="1:6" x14ac:dyDescent="0.25">
      <c r="A220">
        <v>191</v>
      </c>
      <c r="B220" t="s">
        <v>1175</v>
      </c>
      <c r="C220" s="12">
        <v>12042.52</v>
      </c>
      <c r="D220" s="12">
        <v>1936.073232</v>
      </c>
      <c r="E220" t="s">
        <v>219</v>
      </c>
      <c r="F220" t="s">
        <v>1174</v>
      </c>
    </row>
    <row r="221" spans="1:6" x14ac:dyDescent="0.25">
      <c r="A221">
        <v>193</v>
      </c>
      <c r="B221" t="s">
        <v>1175</v>
      </c>
      <c r="C221" s="12">
        <v>10889.05</v>
      </c>
      <c r="D221" s="12">
        <v>1687.7267040000002</v>
      </c>
      <c r="E221" t="s">
        <v>219</v>
      </c>
      <c r="F221" t="s">
        <v>1174</v>
      </c>
    </row>
    <row r="222" spans="1:6" x14ac:dyDescent="0.25">
      <c r="A222">
        <v>194</v>
      </c>
      <c r="B222" t="s">
        <v>1175</v>
      </c>
      <c r="C222" s="12">
        <v>9228</v>
      </c>
      <c r="D222" s="12">
        <v>1332.9264240000002</v>
      </c>
      <c r="E222" t="s">
        <v>219</v>
      </c>
      <c r="F222" t="s">
        <v>1174</v>
      </c>
    </row>
    <row r="223" spans="1:6" x14ac:dyDescent="0.25">
      <c r="A223">
        <v>195</v>
      </c>
      <c r="B223" t="s">
        <v>1175</v>
      </c>
      <c r="C223" s="12">
        <v>7474.68</v>
      </c>
      <c r="D223" s="12">
        <v>958.41727200000014</v>
      </c>
      <c r="E223" t="s">
        <v>219</v>
      </c>
      <c r="F223" t="s">
        <v>1174</v>
      </c>
    </row>
    <row r="224" spans="1:6" x14ac:dyDescent="0.25">
      <c r="A224">
        <v>214</v>
      </c>
      <c r="B224" t="s">
        <v>1175</v>
      </c>
      <c r="C224" s="12">
        <v>52023.23</v>
      </c>
      <c r="D224" s="12">
        <v>13892.462800000003</v>
      </c>
      <c r="E224" t="s">
        <v>219</v>
      </c>
      <c r="F224" t="s">
        <v>1174</v>
      </c>
    </row>
    <row r="225" spans="1:6" x14ac:dyDescent="0.25">
      <c r="A225">
        <v>231</v>
      </c>
      <c r="B225" t="s">
        <v>1175</v>
      </c>
      <c r="C225" s="12">
        <v>120313.44</v>
      </c>
      <c r="D225" s="12">
        <v>37111.1342</v>
      </c>
      <c r="E225" t="s">
        <v>219</v>
      </c>
      <c r="F225" t="s">
        <v>1174</v>
      </c>
    </row>
    <row r="226" spans="1:6" x14ac:dyDescent="0.25">
      <c r="A226">
        <v>232</v>
      </c>
      <c r="B226" t="s">
        <v>1175</v>
      </c>
      <c r="C226" s="12">
        <v>104652.35999999999</v>
      </c>
      <c r="D226" s="12">
        <v>31786.366999999998</v>
      </c>
      <c r="E226" t="s">
        <v>219</v>
      </c>
      <c r="F226" t="s">
        <v>1174</v>
      </c>
    </row>
    <row r="227" spans="1:6" x14ac:dyDescent="0.25">
      <c r="A227">
        <v>233</v>
      </c>
      <c r="B227" t="s">
        <v>1175</v>
      </c>
      <c r="C227" s="12">
        <v>112613.82</v>
      </c>
      <c r="D227" s="12">
        <v>34493.263400000003</v>
      </c>
      <c r="E227" t="s">
        <v>219</v>
      </c>
      <c r="F227" t="s">
        <v>1174</v>
      </c>
    </row>
    <row r="228" spans="1:6" x14ac:dyDescent="0.25">
      <c r="A228">
        <v>234</v>
      </c>
      <c r="B228" t="s">
        <v>1175</v>
      </c>
      <c r="C228" s="12">
        <v>108437.75</v>
      </c>
      <c r="D228" s="12">
        <v>33073.399600000004</v>
      </c>
      <c r="E228" t="s">
        <v>219</v>
      </c>
      <c r="F228" t="s">
        <v>1174</v>
      </c>
    </row>
    <row r="229" spans="1:6" x14ac:dyDescent="0.25">
      <c r="A229">
        <v>235</v>
      </c>
      <c r="B229" t="s">
        <v>1175</v>
      </c>
      <c r="C229" s="12">
        <v>58620.87</v>
      </c>
      <c r="D229" s="12">
        <v>16135.660400000002</v>
      </c>
      <c r="E229" t="s">
        <v>219</v>
      </c>
      <c r="F229" t="s">
        <v>1174</v>
      </c>
    </row>
    <row r="230" spans="1:6" x14ac:dyDescent="0.25">
      <c r="A230">
        <v>236</v>
      </c>
      <c r="B230" t="s">
        <v>1175</v>
      </c>
      <c r="C230" s="12">
        <v>110287.32</v>
      </c>
      <c r="D230" s="12">
        <v>33702.253400000001</v>
      </c>
      <c r="E230" t="s">
        <v>219</v>
      </c>
      <c r="F230" t="s">
        <v>1174</v>
      </c>
    </row>
    <row r="231" spans="1:6" x14ac:dyDescent="0.25">
      <c r="A231">
        <v>237</v>
      </c>
      <c r="B231" t="s">
        <v>1175</v>
      </c>
      <c r="C231" s="12">
        <v>115300.38</v>
      </c>
      <c r="D231" s="12">
        <v>35406.693800000001</v>
      </c>
      <c r="E231" t="s">
        <v>219</v>
      </c>
      <c r="F231" t="s">
        <v>1174</v>
      </c>
    </row>
    <row r="232" spans="1:6" x14ac:dyDescent="0.25">
      <c r="A232">
        <v>238</v>
      </c>
      <c r="B232" t="s">
        <v>1175</v>
      </c>
      <c r="C232" s="12">
        <v>119477.93</v>
      </c>
      <c r="D232" s="12">
        <v>36827.060799999999</v>
      </c>
      <c r="E232" t="s">
        <v>219</v>
      </c>
      <c r="F232" t="s">
        <v>1174</v>
      </c>
    </row>
    <row r="233" spans="1:6" x14ac:dyDescent="0.25">
      <c r="A233">
        <v>239</v>
      </c>
      <c r="B233" t="s">
        <v>1175</v>
      </c>
      <c r="C233" s="12">
        <v>61696.639999999999</v>
      </c>
      <c r="D233" s="12">
        <v>17181.422200000001</v>
      </c>
      <c r="E233" t="s">
        <v>219</v>
      </c>
      <c r="F233" t="s">
        <v>1174</v>
      </c>
    </row>
    <row r="234" spans="1:6" x14ac:dyDescent="0.25">
      <c r="A234">
        <v>240</v>
      </c>
      <c r="B234" t="s">
        <v>1175</v>
      </c>
      <c r="C234" s="12">
        <v>46080.54</v>
      </c>
      <c r="D234" s="12">
        <v>11909.443600000001</v>
      </c>
      <c r="E234" t="s">
        <v>219</v>
      </c>
      <c r="F234" t="s">
        <v>1174</v>
      </c>
    </row>
    <row r="235" spans="1:6" x14ac:dyDescent="0.25">
      <c r="A235">
        <v>241</v>
      </c>
      <c r="B235" t="s">
        <v>1175</v>
      </c>
      <c r="C235" s="12">
        <v>47025.39</v>
      </c>
      <c r="D235" s="12">
        <v>12211.795600000001</v>
      </c>
      <c r="E235" t="s">
        <v>219</v>
      </c>
      <c r="F235" t="s">
        <v>1174</v>
      </c>
    </row>
    <row r="236" spans="1:6" x14ac:dyDescent="0.25">
      <c r="A236">
        <v>242</v>
      </c>
      <c r="B236" t="s">
        <v>1175</v>
      </c>
      <c r="C236" s="12">
        <v>30563.15</v>
      </c>
      <c r="D236" s="12">
        <v>7051.9170000000013</v>
      </c>
      <c r="E236" t="s">
        <v>219</v>
      </c>
      <c r="F236" t="s">
        <v>1174</v>
      </c>
    </row>
    <row r="237" spans="1:6" x14ac:dyDescent="0.25">
      <c r="A237">
        <v>243</v>
      </c>
      <c r="B237" t="s">
        <v>1175</v>
      </c>
      <c r="C237" s="12">
        <v>23752.86</v>
      </c>
      <c r="D237" s="12">
        <v>5008.8300000000008</v>
      </c>
      <c r="E237" t="s">
        <v>219</v>
      </c>
      <c r="F237" t="s">
        <v>1174</v>
      </c>
    </row>
    <row r="238" spans="1:6" x14ac:dyDescent="0.25">
      <c r="A238">
        <v>244</v>
      </c>
      <c r="B238" t="s">
        <v>1175</v>
      </c>
      <c r="C238" s="12">
        <v>10012.4</v>
      </c>
      <c r="D238" s="12">
        <v>1500.4742639999999</v>
      </c>
      <c r="E238" t="s">
        <v>219</v>
      </c>
      <c r="F238" t="s">
        <v>1174</v>
      </c>
    </row>
    <row r="239" spans="1:6" x14ac:dyDescent="0.25">
      <c r="A239">
        <v>245</v>
      </c>
      <c r="B239" t="s">
        <v>1175</v>
      </c>
      <c r="C239" s="12">
        <v>10335.35</v>
      </c>
      <c r="D239" s="12">
        <v>1569.4563840000001</v>
      </c>
      <c r="E239" t="s">
        <v>219</v>
      </c>
      <c r="F239" t="s">
        <v>1174</v>
      </c>
    </row>
    <row r="240" spans="1:6" x14ac:dyDescent="0.25">
      <c r="A240">
        <v>246</v>
      </c>
      <c r="B240" t="s">
        <v>1175</v>
      </c>
      <c r="C240" s="12">
        <v>8582.02</v>
      </c>
      <c r="D240" s="12">
        <v>1194.9450960000001</v>
      </c>
      <c r="E240" t="s">
        <v>219</v>
      </c>
      <c r="F240" t="s">
        <v>1174</v>
      </c>
    </row>
    <row r="241" spans="1:6" x14ac:dyDescent="0.25">
      <c r="A241">
        <v>247</v>
      </c>
      <c r="B241" t="s">
        <v>1175</v>
      </c>
      <c r="C241" s="12">
        <v>10519.92</v>
      </c>
      <c r="D241" s="12">
        <v>1608.8805360000001</v>
      </c>
      <c r="E241" t="s">
        <v>219</v>
      </c>
      <c r="F241" t="s">
        <v>1174</v>
      </c>
    </row>
    <row r="242" spans="1:6" x14ac:dyDescent="0.25">
      <c r="A242">
        <v>287</v>
      </c>
      <c r="B242" t="s">
        <v>1175</v>
      </c>
      <c r="C242" s="12">
        <v>32962.400000000001</v>
      </c>
      <c r="D242" s="12">
        <v>7771.6920000000009</v>
      </c>
      <c r="E242" t="s">
        <v>219</v>
      </c>
      <c r="F242" t="s">
        <v>1174</v>
      </c>
    </row>
    <row r="243" spans="1:6" x14ac:dyDescent="0.25">
      <c r="A243">
        <v>288</v>
      </c>
      <c r="B243" t="s">
        <v>1175</v>
      </c>
      <c r="C243" s="12">
        <v>75110.02</v>
      </c>
      <c r="D243" s="12">
        <v>21741.971400000002</v>
      </c>
      <c r="E243" t="s">
        <v>219</v>
      </c>
      <c r="F243" t="s">
        <v>1174</v>
      </c>
    </row>
    <row r="244" spans="1:6" x14ac:dyDescent="0.25">
      <c r="A244">
        <v>289</v>
      </c>
      <c r="B244" t="s">
        <v>1175</v>
      </c>
      <c r="C244" s="12">
        <v>78909.959999999992</v>
      </c>
      <c r="D244" s="12">
        <v>23033.951000000001</v>
      </c>
      <c r="E244" t="s">
        <v>219</v>
      </c>
      <c r="F244" t="s">
        <v>1174</v>
      </c>
    </row>
    <row r="245" spans="1:6" x14ac:dyDescent="0.25">
      <c r="A245">
        <v>290</v>
      </c>
      <c r="B245" t="s">
        <v>1175</v>
      </c>
      <c r="C245" s="12">
        <v>78909.959999999992</v>
      </c>
      <c r="D245" s="12">
        <v>23033.951000000001</v>
      </c>
      <c r="E245" t="s">
        <v>219</v>
      </c>
      <c r="F245" t="s">
        <v>1174</v>
      </c>
    </row>
    <row r="246" spans="1:6" x14ac:dyDescent="0.25">
      <c r="A246">
        <v>291</v>
      </c>
      <c r="B246" t="s">
        <v>1175</v>
      </c>
      <c r="C246" s="12">
        <v>96233.16</v>
      </c>
      <c r="D246" s="12">
        <v>28923.839</v>
      </c>
      <c r="E246" t="s">
        <v>219</v>
      </c>
      <c r="F246" t="s">
        <v>1174</v>
      </c>
    </row>
    <row r="247" spans="1:6" x14ac:dyDescent="0.25">
      <c r="A247">
        <v>292</v>
      </c>
      <c r="B247" t="s">
        <v>1175</v>
      </c>
      <c r="C247" s="12">
        <v>110287.32</v>
      </c>
      <c r="D247" s="12">
        <v>33702.253400000001</v>
      </c>
      <c r="E247" t="s">
        <v>219</v>
      </c>
      <c r="F247" t="s">
        <v>1174</v>
      </c>
    </row>
    <row r="248" spans="1:6" x14ac:dyDescent="0.25">
      <c r="A248">
        <v>294</v>
      </c>
      <c r="B248" t="s">
        <v>1175</v>
      </c>
      <c r="C248" s="12">
        <v>58816.800000000003</v>
      </c>
      <c r="D248" s="12">
        <v>16202.276600000003</v>
      </c>
      <c r="E248" t="s">
        <v>219</v>
      </c>
      <c r="F248" t="s">
        <v>1174</v>
      </c>
    </row>
    <row r="249" spans="1:6" x14ac:dyDescent="0.25">
      <c r="A249">
        <v>295</v>
      </c>
      <c r="B249" t="s">
        <v>1175</v>
      </c>
      <c r="C249" s="12">
        <v>58816.800000000003</v>
      </c>
      <c r="D249" s="12">
        <v>16202.276600000003</v>
      </c>
      <c r="E249" t="s">
        <v>219</v>
      </c>
      <c r="F249" t="s">
        <v>1174</v>
      </c>
    </row>
    <row r="250" spans="1:6" x14ac:dyDescent="0.25">
      <c r="A250">
        <v>296</v>
      </c>
      <c r="B250" t="s">
        <v>1175</v>
      </c>
      <c r="C250" s="12">
        <v>61598.22</v>
      </c>
      <c r="D250" s="12">
        <v>17147.9594</v>
      </c>
      <c r="E250" t="s">
        <v>219</v>
      </c>
      <c r="F250" t="s">
        <v>1174</v>
      </c>
    </row>
    <row r="251" spans="1:6" x14ac:dyDescent="0.25">
      <c r="A251">
        <v>297</v>
      </c>
      <c r="B251" t="s">
        <v>1175</v>
      </c>
      <c r="C251" s="12">
        <v>39389.130000000005</v>
      </c>
      <c r="D251" s="12">
        <v>9768.1924000000017</v>
      </c>
      <c r="E251" t="s">
        <v>219</v>
      </c>
      <c r="F251" t="s">
        <v>1174</v>
      </c>
    </row>
    <row r="252" spans="1:6" x14ac:dyDescent="0.25">
      <c r="A252">
        <v>298</v>
      </c>
      <c r="B252" t="s">
        <v>1175</v>
      </c>
      <c r="C252" s="12">
        <v>43986.200000000004</v>
      </c>
      <c r="D252" s="12">
        <v>11239.254800000002</v>
      </c>
      <c r="E252" t="s">
        <v>219</v>
      </c>
      <c r="F252" t="s">
        <v>1174</v>
      </c>
    </row>
    <row r="253" spans="1:6" x14ac:dyDescent="0.25">
      <c r="A253">
        <v>299</v>
      </c>
      <c r="B253" t="s">
        <v>1175</v>
      </c>
      <c r="C253" s="12">
        <v>36821.410000000003</v>
      </c>
      <c r="D253" s="12">
        <v>8946.5220000000027</v>
      </c>
      <c r="E253" t="s">
        <v>219</v>
      </c>
      <c r="F253" t="s">
        <v>1174</v>
      </c>
    </row>
    <row r="254" spans="1:6" x14ac:dyDescent="0.25">
      <c r="A254">
        <v>300</v>
      </c>
      <c r="B254" t="s">
        <v>1175</v>
      </c>
      <c r="C254" s="12">
        <v>35188.04</v>
      </c>
      <c r="D254" s="12">
        <v>8439.3840000000018</v>
      </c>
      <c r="E254" t="s">
        <v>219</v>
      </c>
      <c r="F254" t="s">
        <v>1174</v>
      </c>
    </row>
    <row r="255" spans="1:6" x14ac:dyDescent="0.25">
      <c r="A255">
        <v>302</v>
      </c>
      <c r="B255" t="s">
        <v>1175</v>
      </c>
      <c r="C255" s="12">
        <v>28071.599999999999</v>
      </c>
      <c r="D255" s="12">
        <v>6304.4520000000002</v>
      </c>
      <c r="E255" t="s">
        <v>219</v>
      </c>
      <c r="F255" t="s">
        <v>1174</v>
      </c>
    </row>
    <row r="256" spans="1:6" x14ac:dyDescent="0.25">
      <c r="A256">
        <v>303</v>
      </c>
      <c r="B256" t="s">
        <v>1175</v>
      </c>
      <c r="C256" s="12">
        <v>25044.77</v>
      </c>
      <c r="D256" s="12">
        <v>5396.4030000000002</v>
      </c>
      <c r="E256" t="s">
        <v>219</v>
      </c>
      <c r="F256" t="s">
        <v>1174</v>
      </c>
    </row>
    <row r="257" spans="1:6" x14ac:dyDescent="0.25">
      <c r="A257">
        <v>306</v>
      </c>
      <c r="B257" t="s">
        <v>1175</v>
      </c>
      <c r="C257" s="12">
        <v>23808.26</v>
      </c>
      <c r="D257" s="12">
        <v>5025.45</v>
      </c>
      <c r="E257" t="s">
        <v>219</v>
      </c>
      <c r="F257" t="s">
        <v>1174</v>
      </c>
    </row>
    <row r="258" spans="1:6" x14ac:dyDescent="0.25">
      <c r="A258">
        <v>307</v>
      </c>
      <c r="B258" t="s">
        <v>1175</v>
      </c>
      <c r="C258" s="12">
        <v>17939.22</v>
      </c>
      <c r="D258" s="12">
        <v>3322.9770720000001</v>
      </c>
      <c r="E258" t="s">
        <v>219</v>
      </c>
      <c r="F258" t="s">
        <v>1174</v>
      </c>
    </row>
    <row r="259" spans="1:6" x14ac:dyDescent="0.25">
      <c r="A259">
        <v>308</v>
      </c>
      <c r="B259" t="s">
        <v>1175</v>
      </c>
      <c r="C259" s="12">
        <v>11627.3</v>
      </c>
      <c r="D259" s="12">
        <v>1845.4169040000002</v>
      </c>
      <c r="E259" t="s">
        <v>219</v>
      </c>
      <c r="F259" t="s">
        <v>1174</v>
      </c>
    </row>
    <row r="260" spans="1:6" x14ac:dyDescent="0.25">
      <c r="A260">
        <v>309</v>
      </c>
      <c r="B260" t="s">
        <v>1175</v>
      </c>
      <c r="C260" s="12">
        <v>11350.44</v>
      </c>
      <c r="D260" s="12">
        <v>1786.2796080000003</v>
      </c>
      <c r="E260" t="s">
        <v>219</v>
      </c>
      <c r="F260" t="s">
        <v>1174</v>
      </c>
    </row>
    <row r="261" spans="1:6" x14ac:dyDescent="0.25">
      <c r="A261">
        <v>310</v>
      </c>
      <c r="B261" t="s">
        <v>1175</v>
      </c>
      <c r="C261" s="12">
        <v>9089.58</v>
      </c>
      <c r="D261" s="12">
        <v>1303.3599120000001</v>
      </c>
      <c r="E261" t="s">
        <v>219</v>
      </c>
      <c r="F261" t="s">
        <v>1174</v>
      </c>
    </row>
    <row r="262" spans="1:6" x14ac:dyDescent="0.25">
      <c r="A262">
        <v>312</v>
      </c>
      <c r="B262" t="s">
        <v>1175</v>
      </c>
      <c r="C262" s="12">
        <v>10566.04</v>
      </c>
      <c r="D262" s="12">
        <v>1618.7317680000003</v>
      </c>
      <c r="E262" t="s">
        <v>219</v>
      </c>
      <c r="F262" t="s">
        <v>1174</v>
      </c>
    </row>
    <row r="263" spans="1:6" x14ac:dyDescent="0.25">
      <c r="A263">
        <v>313</v>
      </c>
      <c r="B263" t="s">
        <v>1175</v>
      </c>
      <c r="C263" s="12">
        <v>9274.1299999999992</v>
      </c>
      <c r="D263" s="12">
        <v>1342.7797919999998</v>
      </c>
      <c r="E263" t="s">
        <v>219</v>
      </c>
      <c r="F263" t="s">
        <v>1174</v>
      </c>
    </row>
    <row r="264" spans="1:6" x14ac:dyDescent="0.25">
      <c r="A264">
        <v>314</v>
      </c>
      <c r="B264" t="s">
        <v>1175</v>
      </c>
      <c r="C264" s="12">
        <v>9043.42</v>
      </c>
      <c r="D264" s="12">
        <v>1293.5001360000001</v>
      </c>
      <c r="E264" t="s">
        <v>219</v>
      </c>
      <c r="F264" t="s">
        <v>1174</v>
      </c>
    </row>
    <row r="265" spans="1:6" x14ac:dyDescent="0.25">
      <c r="A265">
        <v>315</v>
      </c>
      <c r="B265" t="s">
        <v>1175</v>
      </c>
      <c r="C265" s="12">
        <v>10150.82</v>
      </c>
      <c r="D265" s="12">
        <v>1530.0407760000001</v>
      </c>
      <c r="E265" t="s">
        <v>219</v>
      </c>
      <c r="F265" t="s">
        <v>1174</v>
      </c>
    </row>
    <row r="266" spans="1:6" x14ac:dyDescent="0.25">
      <c r="A266">
        <v>316</v>
      </c>
      <c r="B266" t="s">
        <v>1175</v>
      </c>
      <c r="C266" s="12">
        <v>7751.51</v>
      </c>
      <c r="D266" s="12">
        <v>1017.5481600000001</v>
      </c>
      <c r="E266" t="s">
        <v>219</v>
      </c>
      <c r="F266" t="s">
        <v>1174</v>
      </c>
    </row>
    <row r="267" spans="1:6" x14ac:dyDescent="0.25">
      <c r="A267">
        <v>335</v>
      </c>
      <c r="B267" t="s">
        <v>1175</v>
      </c>
      <c r="C267" s="12">
        <v>9412.57</v>
      </c>
      <c r="D267" s="12">
        <v>1372.350576</v>
      </c>
      <c r="E267" t="s">
        <v>219</v>
      </c>
      <c r="F267" t="s">
        <v>1174</v>
      </c>
    </row>
    <row r="268" spans="1:6" x14ac:dyDescent="0.25">
      <c r="A268">
        <v>351</v>
      </c>
      <c r="B268" t="s">
        <v>1175</v>
      </c>
      <c r="C268" s="12">
        <v>103246.14</v>
      </c>
      <c r="D268" s="12">
        <v>31308.252200000003</v>
      </c>
      <c r="E268" t="s">
        <v>219</v>
      </c>
      <c r="F268" t="s">
        <v>1174</v>
      </c>
    </row>
    <row r="269" spans="1:6" x14ac:dyDescent="0.25">
      <c r="A269">
        <v>352</v>
      </c>
      <c r="B269" t="s">
        <v>1175</v>
      </c>
      <c r="C269" s="12">
        <v>105274.26</v>
      </c>
      <c r="D269" s="12">
        <v>31997.813000000002</v>
      </c>
      <c r="E269" t="s">
        <v>219</v>
      </c>
      <c r="F269" t="s">
        <v>1174</v>
      </c>
    </row>
    <row r="270" spans="1:6" x14ac:dyDescent="0.25">
      <c r="A270">
        <v>353</v>
      </c>
      <c r="B270" t="s">
        <v>1175</v>
      </c>
      <c r="C270" s="12">
        <v>91858.86</v>
      </c>
      <c r="D270" s="12">
        <v>27436.577000000005</v>
      </c>
      <c r="E270" t="s">
        <v>219</v>
      </c>
      <c r="F270" t="s">
        <v>1174</v>
      </c>
    </row>
    <row r="271" spans="1:6" x14ac:dyDescent="0.25">
      <c r="A271">
        <v>356</v>
      </c>
      <c r="B271" t="s">
        <v>1175</v>
      </c>
      <c r="C271" s="12">
        <v>60361.08</v>
      </c>
      <c r="D271" s="12">
        <v>16727.3318</v>
      </c>
      <c r="E271" t="s">
        <v>219</v>
      </c>
      <c r="F271" t="s">
        <v>1174</v>
      </c>
    </row>
    <row r="272" spans="1:6" x14ac:dyDescent="0.25">
      <c r="A272">
        <v>357</v>
      </c>
      <c r="B272" t="s">
        <v>1175</v>
      </c>
      <c r="C272" s="12">
        <v>66488.34</v>
      </c>
      <c r="D272" s="12">
        <v>18810.600200000001</v>
      </c>
      <c r="E272" t="s">
        <v>219</v>
      </c>
      <c r="F272" t="s">
        <v>1174</v>
      </c>
    </row>
    <row r="273" spans="1:6" x14ac:dyDescent="0.25">
      <c r="A273">
        <v>358</v>
      </c>
      <c r="B273" t="s">
        <v>1175</v>
      </c>
      <c r="C273" s="12">
        <v>56888.58</v>
      </c>
      <c r="D273" s="12">
        <v>15546.681800000002</v>
      </c>
      <c r="E273" t="s">
        <v>219</v>
      </c>
      <c r="F273" t="s">
        <v>1174</v>
      </c>
    </row>
    <row r="274" spans="1:6" x14ac:dyDescent="0.25">
      <c r="A274">
        <v>359</v>
      </c>
      <c r="B274" t="s">
        <v>1175</v>
      </c>
      <c r="C274" s="12">
        <v>54324.960000000006</v>
      </c>
      <c r="D274" s="12">
        <v>14675.051000000003</v>
      </c>
      <c r="E274" t="s">
        <v>219</v>
      </c>
      <c r="F274" t="s">
        <v>1174</v>
      </c>
    </row>
    <row r="275" spans="1:6" x14ac:dyDescent="0.25">
      <c r="A275">
        <v>361</v>
      </c>
      <c r="B275" t="s">
        <v>1175</v>
      </c>
      <c r="C275" s="12">
        <v>50087.100000000006</v>
      </c>
      <c r="D275" s="12">
        <v>13234.178600000003</v>
      </c>
      <c r="E275" t="s">
        <v>219</v>
      </c>
      <c r="F275" t="s">
        <v>1174</v>
      </c>
    </row>
    <row r="276" spans="1:6" x14ac:dyDescent="0.25">
      <c r="A276">
        <v>362</v>
      </c>
      <c r="B276" t="s">
        <v>1175</v>
      </c>
      <c r="C276" s="12">
        <v>39736.630000000005</v>
      </c>
      <c r="D276" s="12">
        <v>9879.3924000000025</v>
      </c>
      <c r="E276" t="s">
        <v>219</v>
      </c>
      <c r="F276" t="s">
        <v>1174</v>
      </c>
    </row>
    <row r="277" spans="1:6" x14ac:dyDescent="0.25">
      <c r="A277">
        <v>366</v>
      </c>
      <c r="B277" t="s">
        <v>1175</v>
      </c>
      <c r="C277" s="12">
        <v>25912.2</v>
      </c>
      <c r="D277" s="12">
        <v>5656.6320000000014</v>
      </c>
      <c r="E277" t="s">
        <v>219</v>
      </c>
      <c r="F277" t="s">
        <v>1174</v>
      </c>
    </row>
    <row r="278" spans="1:6" x14ac:dyDescent="0.25">
      <c r="A278">
        <v>367</v>
      </c>
      <c r="B278" t="s">
        <v>1175</v>
      </c>
      <c r="C278" s="12">
        <v>18105.32</v>
      </c>
      <c r="D278" s="12">
        <v>3362.0437919999995</v>
      </c>
      <c r="E278" t="s">
        <v>219</v>
      </c>
      <c r="F278" t="s">
        <v>1174</v>
      </c>
    </row>
    <row r="279" spans="1:6" x14ac:dyDescent="0.25">
      <c r="A279">
        <v>368</v>
      </c>
      <c r="B279" t="s">
        <v>1175</v>
      </c>
      <c r="C279" s="12">
        <v>19600.27</v>
      </c>
      <c r="D279" s="12">
        <v>3763.0530000000008</v>
      </c>
      <c r="E279" t="s">
        <v>219</v>
      </c>
      <c r="F279" t="s">
        <v>1174</v>
      </c>
    </row>
    <row r="280" spans="1:6" x14ac:dyDescent="0.25">
      <c r="A280">
        <v>369</v>
      </c>
      <c r="B280" t="s">
        <v>1175</v>
      </c>
      <c r="C280" s="12">
        <v>11627.29</v>
      </c>
      <c r="D280" s="12">
        <v>1845.4147680000001</v>
      </c>
      <c r="E280" t="s">
        <v>219</v>
      </c>
      <c r="F280" t="s">
        <v>1174</v>
      </c>
    </row>
    <row r="281" spans="1:6" x14ac:dyDescent="0.25">
      <c r="A281">
        <v>370</v>
      </c>
      <c r="B281" t="s">
        <v>1175</v>
      </c>
      <c r="C281" s="12">
        <v>8489.74</v>
      </c>
      <c r="D281" s="12">
        <v>1175.2340880000002</v>
      </c>
      <c r="E281" t="s">
        <v>219</v>
      </c>
      <c r="F281" t="s">
        <v>1174</v>
      </c>
    </row>
    <row r="282" spans="1:6" x14ac:dyDescent="0.25">
      <c r="A282">
        <v>372</v>
      </c>
      <c r="B282" t="s">
        <v>1175</v>
      </c>
      <c r="C282" s="12">
        <v>5675.2</v>
      </c>
      <c r="D282" s="12">
        <v>582.58468799999991</v>
      </c>
      <c r="E282" t="s">
        <v>219</v>
      </c>
      <c r="F282" t="s">
        <v>1174</v>
      </c>
    </row>
    <row r="283" spans="1:6" x14ac:dyDescent="0.25">
      <c r="A283">
        <v>373</v>
      </c>
      <c r="B283" t="s">
        <v>1175</v>
      </c>
      <c r="C283" s="12">
        <v>10981.33</v>
      </c>
      <c r="D283" s="12">
        <v>1707.4377119999999</v>
      </c>
      <c r="E283" t="s">
        <v>219</v>
      </c>
      <c r="F283" t="s">
        <v>1174</v>
      </c>
    </row>
    <row r="284" spans="1:6" x14ac:dyDescent="0.25">
      <c r="A284">
        <v>408</v>
      </c>
      <c r="B284" t="s">
        <v>1175</v>
      </c>
      <c r="C284" s="12">
        <v>20707.62</v>
      </c>
      <c r="D284" s="12">
        <v>4095.2580000000003</v>
      </c>
      <c r="E284" t="s">
        <v>219</v>
      </c>
      <c r="F284" t="s">
        <v>1174</v>
      </c>
    </row>
    <row r="285" spans="1:6" x14ac:dyDescent="0.25">
      <c r="A285">
        <v>409</v>
      </c>
      <c r="B285" t="s">
        <v>1175</v>
      </c>
      <c r="C285" s="12">
        <v>11073.62</v>
      </c>
      <c r="D285" s="12">
        <v>1727.1508560000002</v>
      </c>
      <c r="E285" t="s">
        <v>219</v>
      </c>
      <c r="F285" t="s">
        <v>1174</v>
      </c>
    </row>
    <row r="286" spans="1:6" x14ac:dyDescent="0.25">
      <c r="A286">
        <v>410</v>
      </c>
      <c r="B286" t="s">
        <v>1175</v>
      </c>
      <c r="C286" s="12">
        <v>21925.75</v>
      </c>
      <c r="D286" s="12">
        <v>4460.6970000000001</v>
      </c>
      <c r="E286" t="s">
        <v>219</v>
      </c>
      <c r="F286" t="s">
        <v>1174</v>
      </c>
    </row>
    <row r="287" spans="1:6" x14ac:dyDescent="0.25">
      <c r="A287">
        <v>411</v>
      </c>
      <c r="B287" t="s">
        <v>1175</v>
      </c>
      <c r="C287" s="12">
        <v>25349.3</v>
      </c>
      <c r="D287" s="12">
        <v>5487.7620000000006</v>
      </c>
      <c r="E287" t="s">
        <v>219</v>
      </c>
      <c r="F287" t="s">
        <v>1174</v>
      </c>
    </row>
    <row r="288" spans="1:6" x14ac:dyDescent="0.25">
      <c r="A288">
        <v>412</v>
      </c>
      <c r="B288" t="s">
        <v>1175</v>
      </c>
      <c r="C288" s="12">
        <v>12503.93</v>
      </c>
      <c r="D288" s="12">
        <v>2044.5968639999999</v>
      </c>
      <c r="E288" t="s">
        <v>219</v>
      </c>
      <c r="F288" t="s">
        <v>1174</v>
      </c>
    </row>
    <row r="289" spans="1:6" x14ac:dyDescent="0.25">
      <c r="A289">
        <v>413</v>
      </c>
      <c r="B289" t="s">
        <v>1175</v>
      </c>
      <c r="C289" s="12">
        <v>8535.9</v>
      </c>
      <c r="D289" s="12">
        <v>1185.0938639999999</v>
      </c>
      <c r="E289" t="s">
        <v>219</v>
      </c>
      <c r="F289" t="s">
        <v>1174</v>
      </c>
    </row>
    <row r="290" spans="1:6" x14ac:dyDescent="0.25">
      <c r="A290">
        <v>414</v>
      </c>
      <c r="B290" t="s">
        <v>1175</v>
      </c>
      <c r="C290" s="12">
        <v>6413.46</v>
      </c>
      <c r="D290" s="12">
        <v>731.74068000000011</v>
      </c>
      <c r="E290" t="s">
        <v>219</v>
      </c>
      <c r="F290" t="s">
        <v>1174</v>
      </c>
    </row>
    <row r="291" spans="1:6" x14ac:dyDescent="0.25">
      <c r="A291">
        <v>416</v>
      </c>
      <c r="B291" t="s">
        <v>1175</v>
      </c>
      <c r="C291" s="12">
        <v>11627.3</v>
      </c>
      <c r="D291" s="12">
        <v>1845.4169040000002</v>
      </c>
      <c r="E291" t="s">
        <v>219</v>
      </c>
      <c r="F291" t="s">
        <v>1174</v>
      </c>
    </row>
    <row r="292" spans="1:6" x14ac:dyDescent="0.25">
      <c r="A292">
        <v>417</v>
      </c>
      <c r="B292" t="s">
        <v>1175</v>
      </c>
      <c r="C292" s="12">
        <v>8397.49</v>
      </c>
      <c r="D292" s="12">
        <v>1155.5294880000001</v>
      </c>
      <c r="E292" t="s">
        <v>219</v>
      </c>
      <c r="F292" t="s">
        <v>1174</v>
      </c>
    </row>
    <row r="293" spans="1:6" x14ac:dyDescent="0.25">
      <c r="A293">
        <v>418</v>
      </c>
      <c r="B293" t="s">
        <v>1175</v>
      </c>
      <c r="C293" s="12">
        <v>9920.09</v>
      </c>
      <c r="D293" s="12">
        <v>1480.756848</v>
      </c>
      <c r="E293" t="s">
        <v>219</v>
      </c>
      <c r="F293" t="s">
        <v>1174</v>
      </c>
    </row>
    <row r="294" spans="1:6" x14ac:dyDescent="0.25">
      <c r="A294">
        <v>419</v>
      </c>
      <c r="B294" t="s">
        <v>1175</v>
      </c>
      <c r="C294" s="12">
        <v>10981.31</v>
      </c>
      <c r="D294" s="12">
        <v>1707.4334399999998</v>
      </c>
      <c r="E294" t="s">
        <v>219</v>
      </c>
      <c r="F294" t="s">
        <v>1174</v>
      </c>
    </row>
    <row r="295" spans="1:6" x14ac:dyDescent="0.25">
      <c r="A295">
        <v>1</v>
      </c>
      <c r="B295" t="s">
        <v>1176</v>
      </c>
      <c r="C295">
        <v>25848.71</v>
      </c>
      <c r="D295">
        <v>25848.71</v>
      </c>
      <c r="E295" t="s">
        <v>219</v>
      </c>
      <c r="F295" s="10" t="s">
        <v>1177</v>
      </c>
    </row>
    <row r="296" spans="1:6" x14ac:dyDescent="0.25">
      <c r="A296">
        <v>2</v>
      </c>
      <c r="B296" t="s">
        <v>1176</v>
      </c>
      <c r="C296">
        <v>17894.349999999999</v>
      </c>
      <c r="D296">
        <v>17894.349999999999</v>
      </c>
      <c r="E296" t="s">
        <v>219</v>
      </c>
      <c r="F296" s="10" t="s">
        <v>1177</v>
      </c>
    </row>
    <row r="297" spans="1:6" x14ac:dyDescent="0.25">
      <c r="A297">
        <v>3</v>
      </c>
      <c r="B297" t="s">
        <v>1176</v>
      </c>
      <c r="C297">
        <v>19075.650000000001</v>
      </c>
      <c r="D297">
        <v>19075.650000000001</v>
      </c>
      <c r="E297" t="s">
        <v>219</v>
      </c>
      <c r="F297" s="10" t="s">
        <v>1177</v>
      </c>
    </row>
    <row r="298" spans="1:6" x14ac:dyDescent="0.25">
      <c r="A298">
        <v>4</v>
      </c>
      <c r="B298" t="s">
        <v>1176</v>
      </c>
      <c r="C298">
        <v>8996.880000000001</v>
      </c>
      <c r="D298">
        <v>8996.880000000001</v>
      </c>
      <c r="E298" t="s">
        <v>219</v>
      </c>
      <c r="F298" s="10" t="s">
        <v>1177</v>
      </c>
    </row>
    <row r="299" spans="1:6" x14ac:dyDescent="0.25">
      <c r="A299">
        <v>5</v>
      </c>
      <c r="B299" t="s">
        <v>1176</v>
      </c>
      <c r="C299">
        <v>4647.2299999999996</v>
      </c>
      <c r="D299">
        <v>4647.2299999999996</v>
      </c>
      <c r="E299" t="s">
        <v>219</v>
      </c>
      <c r="F299" s="10" t="s">
        <v>1177</v>
      </c>
    </row>
    <row r="300" spans="1:6" x14ac:dyDescent="0.25">
      <c r="A300">
        <v>6</v>
      </c>
      <c r="B300" t="s">
        <v>1176</v>
      </c>
      <c r="C300">
        <v>7091.7000000000007</v>
      </c>
      <c r="D300">
        <v>7091.7000000000007</v>
      </c>
      <c r="E300" t="s">
        <v>219</v>
      </c>
      <c r="F300" s="10" t="s">
        <v>1177</v>
      </c>
    </row>
    <row r="301" spans="1:6" x14ac:dyDescent="0.25">
      <c r="A301">
        <v>7</v>
      </c>
      <c r="B301" t="s">
        <v>1176</v>
      </c>
      <c r="C301">
        <v>6487.79</v>
      </c>
      <c r="D301">
        <v>6487.79</v>
      </c>
      <c r="E301" t="s">
        <v>219</v>
      </c>
      <c r="F301" s="10" t="s">
        <v>1177</v>
      </c>
    </row>
    <row r="302" spans="1:6" x14ac:dyDescent="0.25">
      <c r="A302">
        <v>8</v>
      </c>
      <c r="B302" t="s">
        <v>1176</v>
      </c>
      <c r="C302">
        <v>4983.4599999999991</v>
      </c>
      <c r="D302">
        <v>4983.4599999999991</v>
      </c>
      <c r="E302" t="s">
        <v>219</v>
      </c>
      <c r="F302" s="10" t="s">
        <v>1177</v>
      </c>
    </row>
    <row r="303" spans="1:6" x14ac:dyDescent="0.25">
      <c r="A303">
        <v>9</v>
      </c>
      <c r="B303" t="s">
        <v>1176</v>
      </c>
      <c r="C303">
        <v>6973.13</v>
      </c>
      <c r="D303">
        <v>6973.13</v>
      </c>
      <c r="E303" t="s">
        <v>219</v>
      </c>
      <c r="F303" s="10" t="s">
        <v>1177</v>
      </c>
    </row>
    <row r="304" spans="1:6" x14ac:dyDescent="0.25">
      <c r="A304">
        <v>10</v>
      </c>
      <c r="B304" t="s">
        <v>1176</v>
      </c>
      <c r="C304">
        <v>6495.99</v>
      </c>
      <c r="D304">
        <v>6495.99</v>
      </c>
      <c r="E304" t="s">
        <v>219</v>
      </c>
      <c r="F304" s="10" t="s">
        <v>1177</v>
      </c>
    </row>
    <row r="305" spans="1:6" x14ac:dyDescent="0.25">
      <c r="A305">
        <v>11</v>
      </c>
      <c r="B305" t="s">
        <v>1176</v>
      </c>
      <c r="C305">
        <v>6854.74</v>
      </c>
      <c r="D305">
        <v>6854.74</v>
      </c>
      <c r="E305" t="s">
        <v>219</v>
      </c>
      <c r="F305" s="10" t="s">
        <v>1177</v>
      </c>
    </row>
    <row r="306" spans="1:6" x14ac:dyDescent="0.25">
      <c r="A306">
        <v>12</v>
      </c>
      <c r="B306" t="s">
        <v>1176</v>
      </c>
      <c r="C306">
        <v>6854.7000000000007</v>
      </c>
      <c r="D306">
        <v>6854.7000000000007</v>
      </c>
      <c r="E306" t="s">
        <v>219</v>
      </c>
      <c r="F306" s="10" t="s">
        <v>1177</v>
      </c>
    </row>
    <row r="307" spans="1:6" x14ac:dyDescent="0.25">
      <c r="A307">
        <v>13</v>
      </c>
      <c r="B307" t="s">
        <v>1176</v>
      </c>
      <c r="C307">
        <v>4155.57</v>
      </c>
      <c r="D307">
        <v>4155.57</v>
      </c>
      <c r="E307" t="s">
        <v>219</v>
      </c>
      <c r="F307" s="10" t="s">
        <v>1177</v>
      </c>
    </row>
    <row r="308" spans="1:6" x14ac:dyDescent="0.25">
      <c r="A308">
        <v>14</v>
      </c>
      <c r="B308" t="s">
        <v>1176</v>
      </c>
      <c r="C308">
        <v>4155.57</v>
      </c>
      <c r="D308">
        <v>4155.57</v>
      </c>
      <c r="E308" t="s">
        <v>219</v>
      </c>
      <c r="F308" s="10" t="s">
        <v>1177</v>
      </c>
    </row>
    <row r="309" spans="1:6" x14ac:dyDescent="0.25">
      <c r="A309">
        <v>15</v>
      </c>
      <c r="B309" t="s">
        <v>1176</v>
      </c>
      <c r="C309">
        <v>7328.67</v>
      </c>
      <c r="D309">
        <v>7328.67</v>
      </c>
      <c r="E309" t="s">
        <v>219</v>
      </c>
      <c r="F309" s="10" t="s">
        <v>1177</v>
      </c>
    </row>
    <row r="310" spans="1:6" x14ac:dyDescent="0.25">
      <c r="A310">
        <v>16</v>
      </c>
      <c r="B310" t="s">
        <v>1176</v>
      </c>
      <c r="C310">
        <v>3395.12</v>
      </c>
      <c r="D310">
        <v>3395.12</v>
      </c>
      <c r="E310" t="s">
        <v>219</v>
      </c>
      <c r="F310" s="10" t="s">
        <v>1177</v>
      </c>
    </row>
    <row r="311" spans="1:6" x14ac:dyDescent="0.25">
      <c r="A311">
        <v>17</v>
      </c>
      <c r="B311" t="s">
        <v>1176</v>
      </c>
      <c r="C311">
        <v>5652.12</v>
      </c>
      <c r="D311">
        <v>5652.12</v>
      </c>
      <c r="E311" t="s">
        <v>219</v>
      </c>
      <c r="F311" s="10" t="s">
        <v>1177</v>
      </c>
    </row>
    <row r="312" spans="1:6" x14ac:dyDescent="0.25">
      <c r="A312">
        <v>18</v>
      </c>
      <c r="B312" t="s">
        <v>1176</v>
      </c>
      <c r="C312">
        <v>4381.4400000000005</v>
      </c>
      <c r="D312">
        <v>4381.4400000000005</v>
      </c>
      <c r="E312" t="s">
        <v>219</v>
      </c>
      <c r="F312" s="10" t="s">
        <v>1177</v>
      </c>
    </row>
    <row r="313" spans="1:6" x14ac:dyDescent="0.25">
      <c r="A313">
        <v>19</v>
      </c>
      <c r="B313" t="s">
        <v>1176</v>
      </c>
      <c r="C313">
        <v>4067.59</v>
      </c>
      <c r="D313">
        <v>4067.59</v>
      </c>
      <c r="E313" t="s">
        <v>219</v>
      </c>
      <c r="F313" s="10" t="s">
        <v>1177</v>
      </c>
    </row>
    <row r="314" spans="1:6" x14ac:dyDescent="0.25">
      <c r="A314">
        <v>20</v>
      </c>
      <c r="B314" t="s">
        <v>1176</v>
      </c>
      <c r="C314">
        <v>3283.64</v>
      </c>
      <c r="D314">
        <v>3283.64</v>
      </c>
      <c r="E314" t="s">
        <v>219</v>
      </c>
      <c r="F314" s="10" t="s">
        <v>1177</v>
      </c>
    </row>
    <row r="315" spans="1:6" x14ac:dyDescent="0.25">
      <c r="A315">
        <v>21</v>
      </c>
      <c r="B315" t="s">
        <v>1176</v>
      </c>
      <c r="C315">
        <v>3460.8</v>
      </c>
      <c r="D315">
        <v>3460.8</v>
      </c>
      <c r="E315" t="s">
        <v>219</v>
      </c>
      <c r="F315" s="10" t="s">
        <v>1177</v>
      </c>
    </row>
    <row r="316" spans="1:6" x14ac:dyDescent="0.25">
      <c r="A316">
        <v>22</v>
      </c>
      <c r="B316" t="s">
        <v>1176</v>
      </c>
      <c r="C316">
        <v>5426.1600000000008</v>
      </c>
      <c r="D316">
        <v>5426.1600000000008</v>
      </c>
      <c r="E316" t="s">
        <v>219</v>
      </c>
      <c r="F316" s="10" t="s">
        <v>1177</v>
      </c>
    </row>
    <row r="317" spans="1:6" x14ac:dyDescent="0.25">
      <c r="A317">
        <v>23</v>
      </c>
      <c r="B317" t="s">
        <v>1176</v>
      </c>
      <c r="C317">
        <v>4900.01</v>
      </c>
      <c r="D317">
        <v>4900.01</v>
      </c>
      <c r="E317" t="s">
        <v>219</v>
      </c>
      <c r="F317" s="10" t="s">
        <v>1177</v>
      </c>
    </row>
    <row r="318" spans="1:6" x14ac:dyDescent="0.25">
      <c r="A318">
        <v>24</v>
      </c>
      <c r="B318" t="s">
        <v>1176</v>
      </c>
      <c r="C318">
        <v>3395.12</v>
      </c>
      <c r="D318">
        <v>3395.12</v>
      </c>
      <c r="E318" t="s">
        <v>219</v>
      </c>
      <c r="F318" s="10" t="s">
        <v>1177</v>
      </c>
    </row>
    <row r="319" spans="1:6" x14ac:dyDescent="0.25">
      <c r="A319">
        <v>25</v>
      </c>
      <c r="B319" t="s">
        <v>1176</v>
      </c>
      <c r="C319">
        <v>19075.650000000001</v>
      </c>
      <c r="D319">
        <v>19075.650000000001</v>
      </c>
      <c r="E319" t="s">
        <v>219</v>
      </c>
      <c r="F319" s="10" t="s">
        <v>1177</v>
      </c>
    </row>
    <row r="320" spans="1:6" x14ac:dyDescent="0.25">
      <c r="A320">
        <v>26</v>
      </c>
      <c r="B320" t="s">
        <v>1176</v>
      </c>
      <c r="C320">
        <v>17894.349999999999</v>
      </c>
      <c r="D320">
        <v>17894.349999999999</v>
      </c>
      <c r="E320" t="s">
        <v>219</v>
      </c>
      <c r="F320" s="10" t="s">
        <v>1177</v>
      </c>
    </row>
    <row r="321" spans="1:6" x14ac:dyDescent="0.25">
      <c r="A321">
        <v>27</v>
      </c>
      <c r="B321" t="s">
        <v>1176</v>
      </c>
      <c r="C321">
        <v>6795.18</v>
      </c>
      <c r="D321">
        <v>6795.18</v>
      </c>
      <c r="E321" t="s">
        <v>219</v>
      </c>
      <c r="F321" s="10" t="s">
        <v>1177</v>
      </c>
    </row>
    <row r="322" spans="1:6" x14ac:dyDescent="0.25">
      <c r="A322">
        <v>28</v>
      </c>
      <c r="B322" t="s">
        <v>1176</v>
      </c>
      <c r="C322">
        <v>15777.33</v>
      </c>
      <c r="D322">
        <v>15777.33</v>
      </c>
      <c r="E322" t="s">
        <v>219</v>
      </c>
      <c r="F322" s="10" t="s">
        <v>1177</v>
      </c>
    </row>
    <row r="323" spans="1:6" x14ac:dyDescent="0.25">
      <c r="A323">
        <v>29</v>
      </c>
      <c r="B323" t="s">
        <v>1176</v>
      </c>
      <c r="C323">
        <v>17792.18</v>
      </c>
      <c r="D323">
        <v>17792.18</v>
      </c>
      <c r="E323" t="s">
        <v>219</v>
      </c>
      <c r="F323" s="10" t="s">
        <v>1177</v>
      </c>
    </row>
    <row r="324" spans="1:6" x14ac:dyDescent="0.25">
      <c r="A324">
        <v>30</v>
      </c>
      <c r="B324" t="s">
        <v>1176</v>
      </c>
      <c r="C324">
        <v>4171.37</v>
      </c>
      <c r="D324">
        <v>4171.37</v>
      </c>
      <c r="E324" t="s">
        <v>219</v>
      </c>
      <c r="F324" s="10" t="s">
        <v>1177</v>
      </c>
    </row>
    <row r="325" spans="1:6" x14ac:dyDescent="0.25">
      <c r="A325">
        <v>31</v>
      </c>
      <c r="B325" t="s">
        <v>1176</v>
      </c>
      <c r="C325">
        <v>3395.12</v>
      </c>
      <c r="D325">
        <v>3395.12</v>
      </c>
      <c r="E325" t="s">
        <v>219</v>
      </c>
      <c r="F325" s="10" t="s">
        <v>1177</v>
      </c>
    </row>
    <row r="326" spans="1:6" x14ac:dyDescent="0.25">
      <c r="A326">
        <v>32</v>
      </c>
      <c r="B326" t="s">
        <v>1176</v>
      </c>
      <c r="C326">
        <v>3776.72</v>
      </c>
      <c r="D326">
        <v>3776.72</v>
      </c>
      <c r="E326" t="s">
        <v>219</v>
      </c>
      <c r="F326" s="10" t="s">
        <v>1177</v>
      </c>
    </row>
    <row r="327" spans="1:6" x14ac:dyDescent="0.25">
      <c r="A327">
        <v>33</v>
      </c>
      <c r="B327" t="s">
        <v>1176</v>
      </c>
      <c r="C327">
        <v>3395.12</v>
      </c>
      <c r="D327">
        <v>3395.12</v>
      </c>
      <c r="E327" t="s">
        <v>219</v>
      </c>
      <c r="F327" s="10" t="s">
        <v>1177</v>
      </c>
    </row>
    <row r="328" spans="1:6" x14ac:dyDescent="0.25">
      <c r="A328">
        <v>34</v>
      </c>
      <c r="B328" t="s">
        <v>1176</v>
      </c>
      <c r="C328">
        <v>3490.61</v>
      </c>
      <c r="D328">
        <v>3490.61</v>
      </c>
      <c r="E328" t="s">
        <v>219</v>
      </c>
      <c r="F328" s="10" t="s">
        <v>1177</v>
      </c>
    </row>
    <row r="329" spans="1:6" x14ac:dyDescent="0.25">
      <c r="A329">
        <v>35</v>
      </c>
      <c r="B329" t="s">
        <v>1176</v>
      </c>
      <c r="C329">
        <v>3364.92</v>
      </c>
      <c r="D329">
        <v>3364.92</v>
      </c>
      <c r="E329" t="s">
        <v>219</v>
      </c>
      <c r="F329" s="10" t="s">
        <v>1177</v>
      </c>
    </row>
    <row r="330" spans="1:6" x14ac:dyDescent="0.25">
      <c r="A330">
        <v>36</v>
      </c>
      <c r="B330" t="s">
        <v>1176</v>
      </c>
      <c r="C330">
        <v>5906.8499999999995</v>
      </c>
      <c r="D330">
        <v>5906.8499999999995</v>
      </c>
      <c r="E330" t="s">
        <v>219</v>
      </c>
      <c r="F330" s="10" t="s">
        <v>1177</v>
      </c>
    </row>
    <row r="331" spans="1:6" x14ac:dyDescent="0.25">
      <c r="A331">
        <v>37</v>
      </c>
      <c r="B331" t="s">
        <v>1176</v>
      </c>
      <c r="C331">
        <v>6598.18</v>
      </c>
      <c r="D331">
        <v>6598.18</v>
      </c>
      <c r="E331" t="s">
        <v>219</v>
      </c>
      <c r="F331" s="10" t="s">
        <v>1177</v>
      </c>
    </row>
    <row r="332" spans="1:6" x14ac:dyDescent="0.25">
      <c r="A332">
        <v>38</v>
      </c>
      <c r="B332" t="s">
        <v>1176</v>
      </c>
      <c r="C332">
        <v>6377.4</v>
      </c>
      <c r="D332">
        <v>6377.4</v>
      </c>
      <c r="E332" t="s">
        <v>219</v>
      </c>
      <c r="F332" s="10" t="s">
        <v>1177</v>
      </c>
    </row>
    <row r="333" spans="1:6" x14ac:dyDescent="0.25">
      <c r="A333">
        <v>39</v>
      </c>
      <c r="B333" t="s">
        <v>1176</v>
      </c>
      <c r="C333">
        <v>6377.4</v>
      </c>
      <c r="D333">
        <v>6377.4</v>
      </c>
      <c r="E333" t="s">
        <v>219</v>
      </c>
      <c r="F333" s="10" t="s">
        <v>1177</v>
      </c>
    </row>
    <row r="334" spans="1:6" x14ac:dyDescent="0.25">
      <c r="A334">
        <v>40</v>
      </c>
      <c r="B334" t="s">
        <v>1176</v>
      </c>
      <c r="C334">
        <v>5262.6100000000006</v>
      </c>
      <c r="D334">
        <v>5262.6100000000006</v>
      </c>
      <c r="E334" t="s">
        <v>219</v>
      </c>
      <c r="F334" s="10" t="s">
        <v>1177</v>
      </c>
    </row>
    <row r="335" spans="1:6" x14ac:dyDescent="0.25">
      <c r="A335">
        <v>41</v>
      </c>
      <c r="B335" t="s">
        <v>1176</v>
      </c>
      <c r="C335">
        <v>5502.47</v>
      </c>
      <c r="D335">
        <v>5502.47</v>
      </c>
      <c r="E335" t="s">
        <v>219</v>
      </c>
      <c r="F335" s="10" t="s">
        <v>1177</v>
      </c>
    </row>
    <row r="336" spans="1:6" x14ac:dyDescent="0.25">
      <c r="A336">
        <v>42</v>
      </c>
      <c r="B336" t="s">
        <v>1176</v>
      </c>
      <c r="C336">
        <v>2729.25</v>
      </c>
      <c r="D336">
        <v>2729.25</v>
      </c>
      <c r="E336" t="s">
        <v>219</v>
      </c>
      <c r="F336" s="10" t="s">
        <v>1177</v>
      </c>
    </row>
    <row r="337" spans="1:6" x14ac:dyDescent="0.25">
      <c r="A337">
        <v>43</v>
      </c>
      <c r="B337" t="s">
        <v>1176</v>
      </c>
      <c r="C337">
        <v>3647.67</v>
      </c>
      <c r="D337">
        <v>3647.67</v>
      </c>
      <c r="E337" t="s">
        <v>219</v>
      </c>
      <c r="F337" s="10" t="s">
        <v>1177</v>
      </c>
    </row>
    <row r="338" spans="1:6" x14ac:dyDescent="0.25">
      <c r="A338">
        <v>44</v>
      </c>
      <c r="B338" t="s">
        <v>1176</v>
      </c>
      <c r="C338">
        <v>5906.8099999999995</v>
      </c>
      <c r="D338">
        <v>5906.8099999999995</v>
      </c>
      <c r="E338" t="s">
        <v>219</v>
      </c>
      <c r="F338" s="10" t="s">
        <v>1177</v>
      </c>
    </row>
    <row r="339" spans="1:6" x14ac:dyDescent="0.25">
      <c r="A339">
        <v>45</v>
      </c>
      <c r="B339" t="s">
        <v>1176</v>
      </c>
      <c r="C339">
        <v>28492.16</v>
      </c>
      <c r="D339">
        <v>28492.16</v>
      </c>
      <c r="E339" t="s">
        <v>219</v>
      </c>
      <c r="F339" s="10" t="s">
        <v>1177</v>
      </c>
    </row>
    <row r="340" spans="1:6" x14ac:dyDescent="0.25">
      <c r="A340">
        <v>46</v>
      </c>
      <c r="B340" t="s">
        <v>1176</v>
      </c>
      <c r="C340">
        <v>6785.2800000000007</v>
      </c>
      <c r="D340">
        <v>6785.2800000000007</v>
      </c>
      <c r="E340" t="s">
        <v>219</v>
      </c>
      <c r="F340" s="10" t="s">
        <v>1177</v>
      </c>
    </row>
    <row r="341" spans="1:6" x14ac:dyDescent="0.25">
      <c r="A341">
        <v>47</v>
      </c>
      <c r="B341" t="s">
        <v>1176</v>
      </c>
      <c r="C341">
        <v>6785.2400000000007</v>
      </c>
      <c r="D341">
        <v>6785.2400000000007</v>
      </c>
      <c r="E341" t="s">
        <v>219</v>
      </c>
      <c r="F341" s="10" t="s">
        <v>1177</v>
      </c>
    </row>
    <row r="342" spans="1:6" x14ac:dyDescent="0.25">
      <c r="A342">
        <v>48</v>
      </c>
      <c r="B342" t="s">
        <v>1176</v>
      </c>
      <c r="C342">
        <v>19075.650000000001</v>
      </c>
      <c r="D342">
        <v>19075.650000000001</v>
      </c>
      <c r="E342" t="s">
        <v>219</v>
      </c>
      <c r="F342" s="10" t="s">
        <v>1177</v>
      </c>
    </row>
    <row r="343" spans="1:6" x14ac:dyDescent="0.25">
      <c r="A343">
        <v>49</v>
      </c>
      <c r="B343" t="s">
        <v>1176</v>
      </c>
      <c r="C343">
        <v>19075.650000000001</v>
      </c>
      <c r="D343">
        <v>19075.650000000001</v>
      </c>
      <c r="E343" t="s">
        <v>219</v>
      </c>
      <c r="F343" s="10" t="s">
        <v>1177</v>
      </c>
    </row>
    <row r="344" spans="1:6" x14ac:dyDescent="0.25">
      <c r="A344">
        <v>50</v>
      </c>
      <c r="B344" t="s">
        <v>1176</v>
      </c>
      <c r="C344">
        <v>31073.940000000002</v>
      </c>
      <c r="D344">
        <v>31073.940000000002</v>
      </c>
      <c r="E344" t="s">
        <v>219</v>
      </c>
      <c r="F344" s="10" t="s">
        <v>1177</v>
      </c>
    </row>
    <row r="345" spans="1:6" x14ac:dyDescent="0.25">
      <c r="A345">
        <v>51</v>
      </c>
      <c r="B345" t="s">
        <v>1176</v>
      </c>
      <c r="C345">
        <v>8961.3700000000008</v>
      </c>
      <c r="D345">
        <v>8961.3700000000008</v>
      </c>
      <c r="E345" t="s">
        <v>219</v>
      </c>
      <c r="F345" s="10" t="s">
        <v>1177</v>
      </c>
    </row>
    <row r="346" spans="1:6" x14ac:dyDescent="0.25">
      <c r="A346">
        <v>52</v>
      </c>
      <c r="B346" t="s">
        <v>1176</v>
      </c>
      <c r="C346">
        <v>19126.47</v>
      </c>
      <c r="D346">
        <v>19126.47</v>
      </c>
      <c r="E346" t="s">
        <v>219</v>
      </c>
      <c r="F346" s="10" t="s">
        <v>1177</v>
      </c>
    </row>
    <row r="347" spans="1:6" x14ac:dyDescent="0.25">
      <c r="A347">
        <v>53</v>
      </c>
      <c r="B347" t="s">
        <v>1176</v>
      </c>
      <c r="C347">
        <v>8961.42</v>
      </c>
      <c r="D347">
        <v>8961.42</v>
      </c>
      <c r="E347" t="s">
        <v>219</v>
      </c>
      <c r="F347" s="10" t="s">
        <v>1177</v>
      </c>
    </row>
    <row r="348" spans="1:6" x14ac:dyDescent="0.25">
      <c r="A348">
        <v>54</v>
      </c>
      <c r="B348" t="s">
        <v>1176</v>
      </c>
      <c r="C348">
        <v>6973.22</v>
      </c>
      <c r="D348">
        <v>6973.22</v>
      </c>
      <c r="E348" t="s">
        <v>219</v>
      </c>
      <c r="F348" s="10" t="s">
        <v>1177</v>
      </c>
    </row>
    <row r="349" spans="1:6" x14ac:dyDescent="0.25">
      <c r="A349">
        <v>55</v>
      </c>
      <c r="B349" t="s">
        <v>1176</v>
      </c>
      <c r="C349">
        <v>9195.2899999999991</v>
      </c>
      <c r="D349">
        <v>9195.2899999999991</v>
      </c>
      <c r="E349" t="s">
        <v>219</v>
      </c>
      <c r="F349" s="10" t="s">
        <v>1177</v>
      </c>
    </row>
    <row r="350" spans="1:6" x14ac:dyDescent="0.25">
      <c r="A350">
        <v>56</v>
      </c>
      <c r="B350" t="s">
        <v>1176</v>
      </c>
      <c r="C350">
        <v>8049.65</v>
      </c>
      <c r="D350">
        <v>8049.65</v>
      </c>
      <c r="E350" t="s">
        <v>219</v>
      </c>
      <c r="F350" s="10" t="s">
        <v>1177</v>
      </c>
    </row>
    <row r="351" spans="1:6" x14ac:dyDescent="0.25">
      <c r="A351">
        <v>57</v>
      </c>
      <c r="B351" t="s">
        <v>1176</v>
      </c>
      <c r="C351">
        <v>19759.78</v>
      </c>
      <c r="D351">
        <v>19759.78</v>
      </c>
      <c r="E351" t="s">
        <v>219</v>
      </c>
      <c r="F351" s="10" t="s">
        <v>1177</v>
      </c>
    </row>
    <row r="352" spans="1:6" x14ac:dyDescent="0.25">
      <c r="A352">
        <v>58</v>
      </c>
      <c r="B352" t="s">
        <v>1176</v>
      </c>
      <c r="C352">
        <v>19759.78</v>
      </c>
      <c r="D352">
        <v>19759.78</v>
      </c>
      <c r="E352" t="s">
        <v>219</v>
      </c>
      <c r="F352" s="10" t="s">
        <v>1177</v>
      </c>
    </row>
    <row r="353" spans="1:6" x14ac:dyDescent="0.25">
      <c r="A353">
        <v>59</v>
      </c>
      <c r="B353" t="s">
        <v>1176</v>
      </c>
      <c r="C353">
        <v>26915.919999999998</v>
      </c>
      <c r="D353">
        <v>26915.919999999998</v>
      </c>
      <c r="E353" t="s">
        <v>219</v>
      </c>
      <c r="F353" s="10" t="s">
        <v>1177</v>
      </c>
    </row>
    <row r="354" spans="1:6" x14ac:dyDescent="0.25">
      <c r="A354">
        <v>60</v>
      </c>
      <c r="B354" t="s">
        <v>1176</v>
      </c>
      <c r="C354">
        <v>4062.0499999999997</v>
      </c>
      <c r="D354">
        <v>4062.0499999999997</v>
      </c>
      <c r="E354" t="s">
        <v>219</v>
      </c>
      <c r="F354" s="10" t="s">
        <v>1177</v>
      </c>
    </row>
    <row r="355" spans="1:6" x14ac:dyDescent="0.25">
      <c r="A355">
        <v>61</v>
      </c>
      <c r="B355" t="s">
        <v>1176</v>
      </c>
      <c r="C355">
        <v>5906.86</v>
      </c>
      <c r="D355">
        <v>5906.86</v>
      </c>
      <c r="E355" t="s">
        <v>219</v>
      </c>
      <c r="F355" s="10" t="s">
        <v>1177</v>
      </c>
    </row>
    <row r="356" spans="1:6" x14ac:dyDescent="0.25">
      <c r="A356">
        <v>62</v>
      </c>
      <c r="B356" t="s">
        <v>1176</v>
      </c>
      <c r="C356">
        <v>19075.650000000001</v>
      </c>
      <c r="D356">
        <v>19075.650000000001</v>
      </c>
      <c r="E356" t="s">
        <v>219</v>
      </c>
      <c r="F356" s="10" t="s">
        <v>1177</v>
      </c>
    </row>
    <row r="357" spans="1:6" x14ac:dyDescent="0.25">
      <c r="A357">
        <v>63</v>
      </c>
      <c r="B357" t="s">
        <v>1176</v>
      </c>
      <c r="C357">
        <v>9195.2899999999991</v>
      </c>
      <c r="D357">
        <v>9195.2899999999991</v>
      </c>
      <c r="E357" t="s">
        <v>219</v>
      </c>
      <c r="F357" s="10" t="s">
        <v>1177</v>
      </c>
    </row>
    <row r="358" spans="1:6" x14ac:dyDescent="0.25">
      <c r="A358">
        <v>64</v>
      </c>
      <c r="B358" t="s">
        <v>1176</v>
      </c>
      <c r="C358">
        <v>7150.15</v>
      </c>
      <c r="D358">
        <v>7150.15</v>
      </c>
      <c r="E358" t="s">
        <v>219</v>
      </c>
      <c r="F358" s="10" t="s">
        <v>1177</v>
      </c>
    </row>
    <row r="359" spans="1:6" x14ac:dyDescent="0.25">
      <c r="A359">
        <v>65</v>
      </c>
      <c r="B359" t="s">
        <v>1176</v>
      </c>
      <c r="C359">
        <v>4155.57</v>
      </c>
      <c r="D359">
        <v>4155.57</v>
      </c>
      <c r="E359" t="s">
        <v>219</v>
      </c>
      <c r="F359" s="10" t="s">
        <v>1177</v>
      </c>
    </row>
    <row r="360" spans="1:6" x14ac:dyDescent="0.25">
      <c r="A360">
        <v>66</v>
      </c>
      <c r="B360" t="s">
        <v>1176</v>
      </c>
      <c r="C360">
        <v>5405.3200000000006</v>
      </c>
      <c r="D360">
        <v>5405.3200000000006</v>
      </c>
      <c r="E360" t="s">
        <v>219</v>
      </c>
      <c r="F360" s="10" t="s">
        <v>1177</v>
      </c>
    </row>
    <row r="361" spans="1:6" x14ac:dyDescent="0.25">
      <c r="A361">
        <v>67</v>
      </c>
      <c r="B361" t="s">
        <v>1176</v>
      </c>
      <c r="C361">
        <v>8395.7899999999991</v>
      </c>
      <c r="D361">
        <v>8395.7899999999991</v>
      </c>
      <c r="E361" t="s">
        <v>219</v>
      </c>
      <c r="F361" s="10" t="s">
        <v>1177</v>
      </c>
    </row>
    <row r="362" spans="1:6" x14ac:dyDescent="0.25">
      <c r="A362">
        <v>68</v>
      </c>
      <c r="B362" t="s">
        <v>1176</v>
      </c>
      <c r="C362">
        <v>4155.57</v>
      </c>
      <c r="D362">
        <v>4155.57</v>
      </c>
      <c r="E362" t="s">
        <v>219</v>
      </c>
      <c r="F362" s="10" t="s">
        <v>1177</v>
      </c>
    </row>
    <row r="363" spans="1:6" x14ac:dyDescent="0.25">
      <c r="A363">
        <v>69</v>
      </c>
      <c r="B363" t="s">
        <v>1176</v>
      </c>
      <c r="C363">
        <v>5491.53</v>
      </c>
      <c r="D363">
        <v>5491.53</v>
      </c>
      <c r="E363" t="s">
        <v>219</v>
      </c>
      <c r="F363" s="10" t="s">
        <v>1177</v>
      </c>
    </row>
    <row r="364" spans="1:6" x14ac:dyDescent="0.25">
      <c r="A364">
        <v>70</v>
      </c>
      <c r="B364" t="s">
        <v>1176</v>
      </c>
      <c r="C364">
        <v>4647.2299999999996</v>
      </c>
      <c r="D364">
        <v>4647.2299999999996</v>
      </c>
      <c r="E364" t="s">
        <v>219</v>
      </c>
      <c r="F364" s="10" t="s">
        <v>1177</v>
      </c>
    </row>
    <row r="365" spans="1:6" x14ac:dyDescent="0.25">
      <c r="A365">
        <v>71</v>
      </c>
      <c r="B365" t="s">
        <v>1176</v>
      </c>
      <c r="C365">
        <v>4647.2299999999996</v>
      </c>
      <c r="D365">
        <v>4647.2299999999996</v>
      </c>
      <c r="E365" t="s">
        <v>219</v>
      </c>
      <c r="F365" s="10" t="s">
        <v>1177</v>
      </c>
    </row>
    <row r="366" spans="1:6" x14ac:dyDescent="0.25">
      <c r="A366">
        <v>72</v>
      </c>
      <c r="B366" t="s">
        <v>1176</v>
      </c>
      <c r="C366">
        <v>4155.57</v>
      </c>
      <c r="D366">
        <v>4155.57</v>
      </c>
      <c r="E366" t="s">
        <v>219</v>
      </c>
      <c r="F366" s="10" t="s">
        <v>1177</v>
      </c>
    </row>
    <row r="367" spans="1:6" x14ac:dyDescent="0.25">
      <c r="A367">
        <v>73</v>
      </c>
      <c r="B367" t="s">
        <v>1176</v>
      </c>
      <c r="C367">
        <v>4745.87</v>
      </c>
      <c r="D367">
        <v>4745.87</v>
      </c>
      <c r="E367" t="s">
        <v>219</v>
      </c>
      <c r="F367" s="10" t="s">
        <v>1177</v>
      </c>
    </row>
    <row r="368" spans="1:6" x14ac:dyDescent="0.25">
      <c r="A368">
        <v>74</v>
      </c>
      <c r="B368" t="s">
        <v>1176</v>
      </c>
      <c r="C368">
        <v>4515.63</v>
      </c>
      <c r="D368">
        <v>4515.63</v>
      </c>
      <c r="E368" t="s">
        <v>219</v>
      </c>
      <c r="F368" s="10" t="s">
        <v>1177</v>
      </c>
    </row>
    <row r="369" spans="1:6" x14ac:dyDescent="0.25">
      <c r="A369">
        <v>75</v>
      </c>
      <c r="B369" t="s">
        <v>1176</v>
      </c>
      <c r="C369">
        <v>4180.16</v>
      </c>
      <c r="D369">
        <v>4180.16</v>
      </c>
      <c r="E369" t="s">
        <v>219</v>
      </c>
      <c r="F369" s="10" t="s">
        <v>1177</v>
      </c>
    </row>
    <row r="370" spans="1:6" x14ac:dyDescent="0.25">
      <c r="A370">
        <v>76</v>
      </c>
      <c r="B370" t="s">
        <v>1176</v>
      </c>
      <c r="C370">
        <v>4161.08</v>
      </c>
      <c r="D370">
        <v>4161.08</v>
      </c>
      <c r="E370" t="s">
        <v>219</v>
      </c>
      <c r="F370" s="10" t="s">
        <v>1177</v>
      </c>
    </row>
    <row r="371" spans="1:6" x14ac:dyDescent="0.25">
      <c r="A371">
        <v>77</v>
      </c>
      <c r="B371" t="s">
        <v>1176</v>
      </c>
      <c r="C371">
        <v>3680.43</v>
      </c>
      <c r="D371">
        <v>3680.43</v>
      </c>
      <c r="E371" t="s">
        <v>219</v>
      </c>
      <c r="F371" s="10" t="s">
        <v>1177</v>
      </c>
    </row>
    <row r="372" spans="1:6" x14ac:dyDescent="0.25">
      <c r="A372">
        <v>78</v>
      </c>
      <c r="B372" t="s">
        <v>1176</v>
      </c>
      <c r="C372">
        <v>4860.7299999999996</v>
      </c>
      <c r="D372">
        <v>4860.7299999999996</v>
      </c>
      <c r="E372" t="s">
        <v>219</v>
      </c>
      <c r="F372" s="10" t="s">
        <v>1177</v>
      </c>
    </row>
    <row r="373" spans="1:6" x14ac:dyDescent="0.25">
      <c r="A373">
        <v>79</v>
      </c>
      <c r="B373" t="s">
        <v>1176</v>
      </c>
      <c r="C373">
        <v>5605.26</v>
      </c>
      <c r="D373">
        <v>5605.26</v>
      </c>
      <c r="E373" t="s">
        <v>219</v>
      </c>
      <c r="F373" s="10" t="s">
        <v>1177</v>
      </c>
    </row>
    <row r="374" spans="1:6" x14ac:dyDescent="0.25">
      <c r="A374">
        <v>80</v>
      </c>
      <c r="B374" t="s">
        <v>1176</v>
      </c>
      <c r="C374">
        <v>6127.12</v>
      </c>
      <c r="D374">
        <v>6127.12</v>
      </c>
      <c r="E374" t="s">
        <v>219</v>
      </c>
      <c r="F374" s="10" t="s">
        <v>1177</v>
      </c>
    </row>
    <row r="375" spans="1:6" x14ac:dyDescent="0.25">
      <c r="A375">
        <v>81</v>
      </c>
      <c r="B375" t="s">
        <v>1176</v>
      </c>
      <c r="C375">
        <v>5564.4299999999994</v>
      </c>
      <c r="D375">
        <v>5564.4299999999994</v>
      </c>
      <c r="E375" t="s">
        <v>219</v>
      </c>
      <c r="F375" s="10" t="s">
        <v>1177</v>
      </c>
    </row>
    <row r="376" spans="1:6" x14ac:dyDescent="0.25">
      <c r="A376">
        <v>82</v>
      </c>
      <c r="B376" t="s">
        <v>1176</v>
      </c>
      <c r="C376">
        <v>26760.25</v>
      </c>
      <c r="D376">
        <v>26760.25</v>
      </c>
      <c r="E376" t="s">
        <v>219</v>
      </c>
      <c r="F376" s="10" t="s">
        <v>1177</v>
      </c>
    </row>
    <row r="377" spans="1:6" x14ac:dyDescent="0.25">
      <c r="A377">
        <v>83</v>
      </c>
      <c r="B377" t="s">
        <v>1176</v>
      </c>
      <c r="C377">
        <v>28215.47</v>
      </c>
      <c r="D377">
        <v>28215.47</v>
      </c>
      <c r="E377" t="s">
        <v>219</v>
      </c>
      <c r="F377" s="10" t="s">
        <v>1177</v>
      </c>
    </row>
    <row r="378" spans="1:6" x14ac:dyDescent="0.25">
      <c r="A378">
        <v>84</v>
      </c>
      <c r="B378" t="s">
        <v>1176</v>
      </c>
      <c r="C378">
        <v>18771.18</v>
      </c>
      <c r="D378">
        <v>18771.18</v>
      </c>
      <c r="E378" t="s">
        <v>219</v>
      </c>
      <c r="F378" s="10" t="s">
        <v>1177</v>
      </c>
    </row>
    <row r="379" spans="1:6" x14ac:dyDescent="0.25">
      <c r="A379">
        <v>85</v>
      </c>
      <c r="B379" t="s">
        <v>1176</v>
      </c>
      <c r="C379">
        <v>5301.3600000000006</v>
      </c>
      <c r="D379">
        <v>5301.3600000000006</v>
      </c>
      <c r="E379" t="s">
        <v>219</v>
      </c>
      <c r="F379" s="10" t="s">
        <v>1177</v>
      </c>
    </row>
    <row r="380" spans="1:6" x14ac:dyDescent="0.25">
      <c r="A380">
        <v>86</v>
      </c>
      <c r="B380" t="s">
        <v>1176</v>
      </c>
      <c r="C380">
        <v>21422.980000000003</v>
      </c>
      <c r="D380">
        <v>21422.980000000003</v>
      </c>
      <c r="E380" t="s">
        <v>219</v>
      </c>
      <c r="F380" s="10" t="s">
        <v>1177</v>
      </c>
    </row>
    <row r="381" spans="1:6" x14ac:dyDescent="0.25">
      <c r="A381">
        <v>87</v>
      </c>
      <c r="B381" t="s">
        <v>1176</v>
      </c>
      <c r="C381">
        <v>15296.49</v>
      </c>
      <c r="D381">
        <v>15296.49</v>
      </c>
      <c r="E381" t="s">
        <v>219</v>
      </c>
      <c r="F381" s="10" t="s">
        <v>1177</v>
      </c>
    </row>
    <row r="382" spans="1:6" x14ac:dyDescent="0.25">
      <c r="A382">
        <v>88</v>
      </c>
      <c r="B382" t="s">
        <v>1176</v>
      </c>
      <c r="C382">
        <v>23318.47</v>
      </c>
      <c r="D382">
        <v>23318.47</v>
      </c>
      <c r="E382" t="s">
        <v>219</v>
      </c>
      <c r="F382" s="10" t="s">
        <v>1177</v>
      </c>
    </row>
    <row r="383" spans="1:6" x14ac:dyDescent="0.25">
      <c r="A383">
        <v>89</v>
      </c>
      <c r="B383" t="s">
        <v>1176</v>
      </c>
      <c r="C383">
        <v>21119.7</v>
      </c>
      <c r="D383">
        <v>21119.7</v>
      </c>
      <c r="E383" t="s">
        <v>219</v>
      </c>
      <c r="F383" s="10" t="s">
        <v>1177</v>
      </c>
    </row>
    <row r="384" spans="1:6" x14ac:dyDescent="0.25">
      <c r="A384">
        <v>90</v>
      </c>
      <c r="B384" t="s">
        <v>1176</v>
      </c>
      <c r="C384">
        <v>20816.41</v>
      </c>
      <c r="D384">
        <v>20816.41</v>
      </c>
      <c r="E384" t="s">
        <v>219</v>
      </c>
      <c r="F384" s="10" t="s">
        <v>1177</v>
      </c>
    </row>
    <row r="385" spans="1:6" x14ac:dyDescent="0.25">
      <c r="A385">
        <v>91</v>
      </c>
      <c r="B385" t="s">
        <v>1176</v>
      </c>
      <c r="C385">
        <v>14116.38</v>
      </c>
      <c r="D385">
        <v>14116.38</v>
      </c>
      <c r="E385" t="s">
        <v>219</v>
      </c>
      <c r="F385" s="10" t="s">
        <v>1177</v>
      </c>
    </row>
    <row r="386" spans="1:6" x14ac:dyDescent="0.25">
      <c r="A386">
        <v>92</v>
      </c>
      <c r="B386" t="s">
        <v>1176</v>
      </c>
      <c r="C386">
        <v>20816.41</v>
      </c>
      <c r="D386">
        <v>20816.41</v>
      </c>
      <c r="E386" t="s">
        <v>219</v>
      </c>
      <c r="F386" s="10" t="s">
        <v>1177</v>
      </c>
    </row>
    <row r="387" spans="1:6" x14ac:dyDescent="0.25">
      <c r="A387">
        <v>93</v>
      </c>
      <c r="B387" t="s">
        <v>1176</v>
      </c>
      <c r="C387">
        <v>17073.64</v>
      </c>
      <c r="D387">
        <v>17073.64</v>
      </c>
      <c r="E387" t="s">
        <v>219</v>
      </c>
      <c r="F387" s="10" t="s">
        <v>1177</v>
      </c>
    </row>
    <row r="388" spans="1:6" x14ac:dyDescent="0.25">
      <c r="A388">
        <v>94</v>
      </c>
      <c r="B388" t="s">
        <v>1176</v>
      </c>
      <c r="C388">
        <v>16936.04</v>
      </c>
      <c r="D388">
        <v>16936.04</v>
      </c>
      <c r="E388" t="s">
        <v>219</v>
      </c>
      <c r="F388" s="10" t="s">
        <v>1177</v>
      </c>
    </row>
    <row r="389" spans="1:6" x14ac:dyDescent="0.25">
      <c r="A389">
        <v>95</v>
      </c>
      <c r="B389" t="s">
        <v>1176</v>
      </c>
      <c r="C389">
        <v>7370.93</v>
      </c>
      <c r="D389">
        <v>7370.93</v>
      </c>
      <c r="E389" t="s">
        <v>219</v>
      </c>
      <c r="F389" s="10" t="s">
        <v>1177</v>
      </c>
    </row>
    <row r="390" spans="1:6" x14ac:dyDescent="0.25">
      <c r="A390">
        <v>96</v>
      </c>
      <c r="B390" t="s">
        <v>1176</v>
      </c>
      <c r="C390">
        <v>8492.6299999999992</v>
      </c>
      <c r="D390">
        <v>8492.6299999999992</v>
      </c>
      <c r="E390" t="s">
        <v>219</v>
      </c>
      <c r="F390" s="10" t="s">
        <v>1177</v>
      </c>
    </row>
    <row r="391" spans="1:6" x14ac:dyDescent="0.25">
      <c r="A391">
        <v>97</v>
      </c>
      <c r="B391" t="s">
        <v>1176</v>
      </c>
      <c r="C391">
        <v>14063.77</v>
      </c>
      <c r="D391">
        <v>14063.77</v>
      </c>
      <c r="E391" t="s">
        <v>219</v>
      </c>
      <c r="F391" s="10" t="s">
        <v>1177</v>
      </c>
    </row>
    <row r="392" spans="1:6" x14ac:dyDescent="0.25">
      <c r="A392">
        <v>98</v>
      </c>
      <c r="B392" t="s">
        <v>1176</v>
      </c>
      <c r="C392">
        <v>8724.24</v>
      </c>
      <c r="D392">
        <v>8724.24</v>
      </c>
      <c r="E392" t="s">
        <v>219</v>
      </c>
      <c r="F392" s="10" t="s">
        <v>1177</v>
      </c>
    </row>
    <row r="393" spans="1:6" x14ac:dyDescent="0.25">
      <c r="A393">
        <v>99</v>
      </c>
      <c r="B393" t="s">
        <v>1176</v>
      </c>
      <c r="C393">
        <v>7770.91</v>
      </c>
      <c r="D393">
        <v>7770.91</v>
      </c>
      <c r="E393" t="s">
        <v>219</v>
      </c>
      <c r="F393" s="10" t="s">
        <v>1177</v>
      </c>
    </row>
    <row r="394" spans="1:6" x14ac:dyDescent="0.25">
      <c r="A394">
        <v>100</v>
      </c>
      <c r="B394" t="s">
        <v>1176</v>
      </c>
      <c r="C394">
        <v>19075.650000000001</v>
      </c>
      <c r="D394">
        <v>19075.650000000001</v>
      </c>
      <c r="E394" t="s">
        <v>219</v>
      </c>
      <c r="F394" s="10" t="s">
        <v>1177</v>
      </c>
    </row>
    <row r="395" spans="1:6" x14ac:dyDescent="0.25">
      <c r="A395">
        <v>101</v>
      </c>
      <c r="B395" t="s">
        <v>1176</v>
      </c>
      <c r="C395">
        <v>7251.7199999999993</v>
      </c>
      <c r="D395">
        <v>7251.7199999999993</v>
      </c>
      <c r="E395" t="s">
        <v>219</v>
      </c>
      <c r="F395" s="10" t="s">
        <v>1177</v>
      </c>
    </row>
    <row r="396" spans="1:6" x14ac:dyDescent="0.25">
      <c r="A396">
        <v>102</v>
      </c>
      <c r="B396" t="s">
        <v>1176</v>
      </c>
      <c r="C396">
        <v>6732.52</v>
      </c>
      <c r="D396">
        <v>6732.52</v>
      </c>
      <c r="E396" t="s">
        <v>219</v>
      </c>
      <c r="F396" s="10" t="s">
        <v>1177</v>
      </c>
    </row>
    <row r="397" spans="1:6" x14ac:dyDescent="0.25">
      <c r="A397">
        <v>103</v>
      </c>
      <c r="B397" t="s">
        <v>1176</v>
      </c>
      <c r="C397">
        <v>7251.7199999999993</v>
      </c>
      <c r="D397">
        <v>7251.7199999999993</v>
      </c>
      <c r="E397" t="s">
        <v>219</v>
      </c>
      <c r="F397" s="10" t="s">
        <v>1177</v>
      </c>
    </row>
    <row r="398" spans="1:6" x14ac:dyDescent="0.25">
      <c r="A398">
        <v>104</v>
      </c>
      <c r="B398" t="s">
        <v>1176</v>
      </c>
      <c r="C398">
        <v>6992.13</v>
      </c>
      <c r="D398">
        <v>6992.13</v>
      </c>
      <c r="E398" t="s">
        <v>219</v>
      </c>
      <c r="F398" s="10" t="s">
        <v>1177</v>
      </c>
    </row>
    <row r="399" spans="1:6" x14ac:dyDescent="0.25">
      <c r="A399">
        <v>105</v>
      </c>
      <c r="B399" t="s">
        <v>1176</v>
      </c>
      <c r="C399">
        <v>6467.47</v>
      </c>
      <c r="D399">
        <v>6467.47</v>
      </c>
      <c r="E399" t="s">
        <v>219</v>
      </c>
      <c r="F399" s="10" t="s">
        <v>1177</v>
      </c>
    </row>
    <row r="400" spans="1:6" x14ac:dyDescent="0.25">
      <c r="A400">
        <v>106</v>
      </c>
      <c r="B400" t="s">
        <v>1176</v>
      </c>
      <c r="C400">
        <v>2873.49</v>
      </c>
      <c r="D400">
        <v>2873.49</v>
      </c>
      <c r="E400" t="s">
        <v>219</v>
      </c>
      <c r="F400" s="10" t="s">
        <v>1177</v>
      </c>
    </row>
    <row r="401" spans="1:6" x14ac:dyDescent="0.25">
      <c r="A401">
        <v>107</v>
      </c>
      <c r="B401" t="s">
        <v>1176</v>
      </c>
      <c r="C401">
        <v>3482.81</v>
      </c>
      <c r="D401">
        <v>3482.81</v>
      </c>
      <c r="E401" t="s">
        <v>219</v>
      </c>
      <c r="F401" s="10" t="s">
        <v>1177</v>
      </c>
    </row>
    <row r="402" spans="1:6" x14ac:dyDescent="0.25">
      <c r="A402">
        <v>108</v>
      </c>
      <c r="B402" t="s">
        <v>1176</v>
      </c>
      <c r="C402">
        <v>6785.39</v>
      </c>
      <c r="D402">
        <v>6785.39</v>
      </c>
      <c r="E402" t="s">
        <v>219</v>
      </c>
      <c r="F402" s="10" t="s">
        <v>1177</v>
      </c>
    </row>
    <row r="403" spans="1:6" x14ac:dyDescent="0.25">
      <c r="A403">
        <v>109</v>
      </c>
      <c r="B403" t="s">
        <v>1176</v>
      </c>
      <c r="C403">
        <v>19101.059999999998</v>
      </c>
      <c r="D403">
        <v>19101.059999999998</v>
      </c>
      <c r="E403" t="s">
        <v>219</v>
      </c>
      <c r="F403" s="10" t="s">
        <v>1177</v>
      </c>
    </row>
    <row r="404" spans="1:6" x14ac:dyDescent="0.25">
      <c r="A404">
        <v>110</v>
      </c>
      <c r="B404" t="s">
        <v>1176</v>
      </c>
      <c r="C404">
        <v>19075.650000000001</v>
      </c>
      <c r="D404">
        <v>19075.650000000001</v>
      </c>
      <c r="E404" t="s">
        <v>219</v>
      </c>
      <c r="F404" s="10" t="s">
        <v>1177</v>
      </c>
    </row>
    <row r="405" spans="1:6" x14ac:dyDescent="0.25">
      <c r="A405">
        <v>112</v>
      </c>
      <c r="B405" t="s">
        <v>1176</v>
      </c>
      <c r="C405">
        <v>7684.11</v>
      </c>
      <c r="D405">
        <v>7684.11</v>
      </c>
      <c r="E405" t="s">
        <v>219</v>
      </c>
      <c r="F405" s="10" t="s">
        <v>1177</v>
      </c>
    </row>
    <row r="406" spans="1:6" x14ac:dyDescent="0.25">
      <c r="A406">
        <v>113</v>
      </c>
      <c r="B406" t="s">
        <v>1176</v>
      </c>
      <c r="C406">
        <v>6151.44</v>
      </c>
      <c r="D406">
        <v>6151.44</v>
      </c>
      <c r="E406" t="s">
        <v>219</v>
      </c>
      <c r="F406" s="10" t="s">
        <v>1177</v>
      </c>
    </row>
    <row r="407" spans="1:6" x14ac:dyDescent="0.25">
      <c r="A407">
        <v>114</v>
      </c>
      <c r="B407" t="s">
        <v>1176</v>
      </c>
      <c r="C407">
        <v>3508.33</v>
      </c>
      <c r="D407">
        <v>3508.33</v>
      </c>
      <c r="E407" t="s">
        <v>219</v>
      </c>
      <c r="F407" s="10" t="s">
        <v>1177</v>
      </c>
    </row>
    <row r="408" spans="1:6" x14ac:dyDescent="0.25">
      <c r="A408">
        <v>115</v>
      </c>
      <c r="B408" t="s">
        <v>1176</v>
      </c>
      <c r="C408">
        <v>19126.47</v>
      </c>
      <c r="D408">
        <v>19126.47</v>
      </c>
      <c r="E408" t="s">
        <v>219</v>
      </c>
      <c r="F408" s="10" t="s">
        <v>1177</v>
      </c>
    </row>
    <row r="409" spans="1:6" x14ac:dyDescent="0.25">
      <c r="A409">
        <v>116</v>
      </c>
      <c r="B409" t="s">
        <v>1176</v>
      </c>
      <c r="C409">
        <v>8820.9700000000012</v>
      </c>
      <c r="D409">
        <v>8820.9700000000012</v>
      </c>
      <c r="E409" t="s">
        <v>219</v>
      </c>
      <c r="F409" s="10" t="s">
        <v>1177</v>
      </c>
    </row>
    <row r="410" spans="1:6" x14ac:dyDescent="0.25">
      <c r="A410">
        <v>117</v>
      </c>
      <c r="B410" t="s">
        <v>1176</v>
      </c>
      <c r="C410">
        <v>6854.74</v>
      </c>
      <c r="D410">
        <v>6854.74</v>
      </c>
      <c r="E410" t="s">
        <v>219</v>
      </c>
      <c r="F410" s="10" t="s">
        <v>1177</v>
      </c>
    </row>
    <row r="411" spans="1:6" x14ac:dyDescent="0.25">
      <c r="A411">
        <v>118</v>
      </c>
      <c r="B411" t="s">
        <v>1176</v>
      </c>
      <c r="C411">
        <v>7591.7</v>
      </c>
      <c r="D411">
        <v>7591.7</v>
      </c>
      <c r="E411" t="s">
        <v>219</v>
      </c>
      <c r="F411" s="10" t="s">
        <v>1177</v>
      </c>
    </row>
    <row r="412" spans="1:6" x14ac:dyDescent="0.25">
      <c r="A412">
        <v>119</v>
      </c>
      <c r="B412" t="s">
        <v>1176</v>
      </c>
      <c r="C412">
        <v>4155.57</v>
      </c>
      <c r="D412">
        <v>4155.57</v>
      </c>
      <c r="E412" t="s">
        <v>219</v>
      </c>
      <c r="F412" s="10" t="s">
        <v>1177</v>
      </c>
    </row>
    <row r="413" spans="1:6" x14ac:dyDescent="0.25">
      <c r="A413">
        <v>120</v>
      </c>
      <c r="B413" t="s">
        <v>1176</v>
      </c>
      <c r="C413">
        <v>4217.5599999999995</v>
      </c>
      <c r="D413">
        <v>4217.5599999999995</v>
      </c>
      <c r="E413" t="s">
        <v>219</v>
      </c>
      <c r="F413" s="10" t="s">
        <v>1177</v>
      </c>
    </row>
    <row r="414" spans="1:6" x14ac:dyDescent="0.25">
      <c r="A414">
        <v>121</v>
      </c>
      <c r="B414" t="s">
        <v>1176</v>
      </c>
      <c r="C414">
        <v>16386.07</v>
      </c>
      <c r="D414">
        <v>16386.07</v>
      </c>
      <c r="E414" t="s">
        <v>219</v>
      </c>
      <c r="F414" s="10" t="s">
        <v>1177</v>
      </c>
    </row>
    <row r="415" spans="1:6" x14ac:dyDescent="0.25">
      <c r="A415">
        <v>122</v>
      </c>
      <c r="B415" t="s">
        <v>1176</v>
      </c>
      <c r="C415">
        <v>5152.62</v>
      </c>
      <c r="D415">
        <v>5152.62</v>
      </c>
      <c r="E415" t="s">
        <v>219</v>
      </c>
      <c r="F415" s="10" t="s">
        <v>1177</v>
      </c>
    </row>
    <row r="416" spans="1:6" x14ac:dyDescent="0.25">
      <c r="A416">
        <v>123</v>
      </c>
      <c r="B416" t="s">
        <v>1176</v>
      </c>
      <c r="C416">
        <v>9496.77</v>
      </c>
      <c r="D416">
        <v>9496.77</v>
      </c>
      <c r="E416" t="s">
        <v>219</v>
      </c>
      <c r="F416" s="10" t="s">
        <v>1177</v>
      </c>
    </row>
    <row r="417" spans="1:6" x14ac:dyDescent="0.25">
      <c r="A417">
        <v>124</v>
      </c>
      <c r="B417" t="s">
        <v>1176</v>
      </c>
      <c r="C417">
        <v>6892.64</v>
      </c>
      <c r="D417">
        <v>6892.64</v>
      </c>
      <c r="E417" t="s">
        <v>219</v>
      </c>
      <c r="F417" s="10" t="s">
        <v>1177</v>
      </c>
    </row>
    <row r="418" spans="1:6" x14ac:dyDescent="0.25">
      <c r="A418">
        <v>125</v>
      </c>
      <c r="B418" t="s">
        <v>1176</v>
      </c>
      <c r="C418">
        <v>4436.1000000000004</v>
      </c>
      <c r="D418">
        <v>4436.1000000000004</v>
      </c>
      <c r="E418" t="s">
        <v>219</v>
      </c>
      <c r="F418" s="10" t="s">
        <v>1177</v>
      </c>
    </row>
    <row r="419" spans="1:6" x14ac:dyDescent="0.25">
      <c r="A419">
        <v>126</v>
      </c>
      <c r="B419" t="s">
        <v>1176</v>
      </c>
      <c r="C419">
        <v>5388.71</v>
      </c>
      <c r="D419">
        <v>5388.71</v>
      </c>
      <c r="E419" t="s">
        <v>219</v>
      </c>
      <c r="F419" s="10" t="s">
        <v>1177</v>
      </c>
    </row>
    <row r="420" spans="1:6" x14ac:dyDescent="0.25">
      <c r="A420">
        <v>127</v>
      </c>
      <c r="B420" t="s">
        <v>1176</v>
      </c>
      <c r="C420">
        <v>3976.59</v>
      </c>
      <c r="D420">
        <v>3976.59</v>
      </c>
      <c r="E420" t="s">
        <v>219</v>
      </c>
      <c r="F420" s="10" t="s">
        <v>1177</v>
      </c>
    </row>
    <row r="421" spans="1:6" x14ac:dyDescent="0.25">
      <c r="A421">
        <v>128</v>
      </c>
      <c r="B421" t="s">
        <v>1176</v>
      </c>
      <c r="C421">
        <v>3727</v>
      </c>
      <c r="D421">
        <v>3727</v>
      </c>
      <c r="E421" t="s">
        <v>219</v>
      </c>
      <c r="F421" s="10" t="s">
        <v>1177</v>
      </c>
    </row>
    <row r="422" spans="1:6" x14ac:dyDescent="0.25">
      <c r="A422">
        <v>129</v>
      </c>
      <c r="B422" t="s">
        <v>1176</v>
      </c>
      <c r="C422">
        <v>3240.54</v>
      </c>
      <c r="D422">
        <v>3240.54</v>
      </c>
      <c r="E422" t="s">
        <v>219</v>
      </c>
      <c r="F422" s="10" t="s">
        <v>1177</v>
      </c>
    </row>
    <row r="423" spans="1:6" x14ac:dyDescent="0.25">
      <c r="A423">
        <v>130</v>
      </c>
      <c r="B423" t="s">
        <v>1176</v>
      </c>
      <c r="C423">
        <v>6170.14</v>
      </c>
      <c r="D423">
        <v>6170.14</v>
      </c>
      <c r="E423" t="s">
        <v>219</v>
      </c>
      <c r="F423" s="10" t="s">
        <v>1177</v>
      </c>
    </row>
    <row r="424" spans="1:6" x14ac:dyDescent="0.25">
      <c r="A424">
        <v>131</v>
      </c>
      <c r="B424" t="s">
        <v>1176</v>
      </c>
      <c r="C424">
        <v>4675.7300000000005</v>
      </c>
      <c r="D424">
        <v>4675.7300000000005</v>
      </c>
      <c r="E424" t="s">
        <v>219</v>
      </c>
      <c r="F424" s="10" t="s">
        <v>1177</v>
      </c>
    </row>
    <row r="425" spans="1:6" x14ac:dyDescent="0.25">
      <c r="A425">
        <v>132</v>
      </c>
      <c r="B425" t="s">
        <v>1176</v>
      </c>
      <c r="C425">
        <v>4324.95</v>
      </c>
      <c r="D425">
        <v>4324.95</v>
      </c>
      <c r="E425" t="s">
        <v>219</v>
      </c>
      <c r="F425" s="10" t="s">
        <v>1177</v>
      </c>
    </row>
    <row r="426" spans="1:6" x14ac:dyDescent="0.25">
      <c r="A426">
        <v>133</v>
      </c>
      <c r="B426" t="s">
        <v>1176</v>
      </c>
      <c r="C426">
        <v>19075.650000000001</v>
      </c>
      <c r="D426">
        <v>19075.650000000001</v>
      </c>
      <c r="E426" t="s">
        <v>219</v>
      </c>
      <c r="F426" s="10" t="s">
        <v>1177</v>
      </c>
    </row>
    <row r="427" spans="1:6" x14ac:dyDescent="0.25">
      <c r="A427">
        <v>134</v>
      </c>
      <c r="B427" t="s">
        <v>1176</v>
      </c>
      <c r="C427">
        <v>28215.47</v>
      </c>
      <c r="D427">
        <v>28215.47</v>
      </c>
      <c r="E427" t="s">
        <v>219</v>
      </c>
      <c r="F427" s="10" t="s">
        <v>1177</v>
      </c>
    </row>
    <row r="428" spans="1:6" x14ac:dyDescent="0.25">
      <c r="A428">
        <v>135</v>
      </c>
      <c r="B428" t="s">
        <v>1176</v>
      </c>
      <c r="C428">
        <v>10479.049999999999</v>
      </c>
      <c r="D428">
        <v>10479.049999999999</v>
      </c>
      <c r="E428" t="s">
        <v>219</v>
      </c>
      <c r="F428" s="10" t="s">
        <v>1177</v>
      </c>
    </row>
    <row r="429" spans="1:6" x14ac:dyDescent="0.25">
      <c r="A429">
        <v>136</v>
      </c>
      <c r="B429" t="s">
        <v>1176</v>
      </c>
      <c r="C429">
        <v>27320.83</v>
      </c>
      <c r="D429">
        <v>27320.83</v>
      </c>
      <c r="E429" t="s">
        <v>219</v>
      </c>
      <c r="F429" s="10" t="s">
        <v>1177</v>
      </c>
    </row>
    <row r="430" spans="1:6" x14ac:dyDescent="0.25">
      <c r="A430">
        <v>137</v>
      </c>
      <c r="B430" t="s">
        <v>1176</v>
      </c>
      <c r="C430">
        <v>27774.32</v>
      </c>
      <c r="D430">
        <v>27774.32</v>
      </c>
      <c r="E430" t="s">
        <v>219</v>
      </c>
      <c r="F430" s="10" t="s">
        <v>1177</v>
      </c>
    </row>
    <row r="431" spans="1:6" x14ac:dyDescent="0.25">
      <c r="A431">
        <v>138</v>
      </c>
      <c r="B431" t="s">
        <v>1176</v>
      </c>
      <c r="C431">
        <v>20413.21</v>
      </c>
      <c r="D431">
        <v>20413.21</v>
      </c>
      <c r="E431" t="s">
        <v>219</v>
      </c>
      <c r="F431" s="10" t="s">
        <v>1177</v>
      </c>
    </row>
    <row r="432" spans="1:6" x14ac:dyDescent="0.25">
      <c r="A432">
        <v>139</v>
      </c>
      <c r="B432" t="s">
        <v>1176</v>
      </c>
      <c r="C432">
        <v>9953.2200000000012</v>
      </c>
      <c r="D432">
        <v>9953.2200000000012</v>
      </c>
      <c r="E432" t="s">
        <v>219</v>
      </c>
      <c r="F432" s="10" t="s">
        <v>1177</v>
      </c>
    </row>
    <row r="433" spans="1:6" x14ac:dyDescent="0.25">
      <c r="A433">
        <v>140</v>
      </c>
      <c r="B433" t="s">
        <v>1176</v>
      </c>
      <c r="C433">
        <v>9152.52</v>
      </c>
      <c r="D433">
        <v>9152.52</v>
      </c>
      <c r="E433" t="s">
        <v>219</v>
      </c>
      <c r="F433" s="10" t="s">
        <v>1177</v>
      </c>
    </row>
    <row r="434" spans="1:6" x14ac:dyDescent="0.25">
      <c r="A434">
        <v>141</v>
      </c>
      <c r="B434" t="s">
        <v>1176</v>
      </c>
      <c r="C434">
        <v>11994.94</v>
      </c>
      <c r="D434">
        <v>11994.94</v>
      </c>
      <c r="E434" t="s">
        <v>219</v>
      </c>
      <c r="F434" s="10" t="s">
        <v>1177</v>
      </c>
    </row>
    <row r="435" spans="1:6" x14ac:dyDescent="0.25">
      <c r="A435">
        <v>142</v>
      </c>
      <c r="B435" t="s">
        <v>1176</v>
      </c>
      <c r="C435">
        <v>2106.34</v>
      </c>
      <c r="D435">
        <v>2106.34</v>
      </c>
      <c r="E435" t="s">
        <v>219</v>
      </c>
      <c r="F435" s="10" t="s">
        <v>1177</v>
      </c>
    </row>
    <row r="436" spans="1:6" x14ac:dyDescent="0.25">
      <c r="A436">
        <v>143</v>
      </c>
      <c r="B436" t="s">
        <v>1176</v>
      </c>
      <c r="C436">
        <v>26915.919999999998</v>
      </c>
      <c r="D436">
        <v>26915.919999999998</v>
      </c>
      <c r="E436" t="s">
        <v>219</v>
      </c>
      <c r="F436" s="10" t="s">
        <v>1177</v>
      </c>
    </row>
    <row r="437" spans="1:6" x14ac:dyDescent="0.25">
      <c r="A437">
        <v>144</v>
      </c>
      <c r="B437" t="s">
        <v>1176</v>
      </c>
      <c r="C437">
        <v>3847.67</v>
      </c>
      <c r="D437">
        <v>3847.67</v>
      </c>
      <c r="E437" t="s">
        <v>219</v>
      </c>
      <c r="F437" s="10" t="s">
        <v>1177</v>
      </c>
    </row>
    <row r="438" spans="1:6" x14ac:dyDescent="0.25">
      <c r="A438">
        <v>145</v>
      </c>
      <c r="B438" t="s">
        <v>1176</v>
      </c>
      <c r="C438">
        <v>4024.54</v>
      </c>
      <c r="D438">
        <v>4024.54</v>
      </c>
      <c r="E438" t="s">
        <v>219</v>
      </c>
      <c r="F438" s="10" t="s">
        <v>1177</v>
      </c>
    </row>
    <row r="439" spans="1:6" x14ac:dyDescent="0.25">
      <c r="A439">
        <v>146</v>
      </c>
      <c r="B439" t="s">
        <v>1176</v>
      </c>
      <c r="C439">
        <v>6892.64</v>
      </c>
      <c r="D439">
        <v>6892.64</v>
      </c>
      <c r="E439" t="s">
        <v>219</v>
      </c>
      <c r="F439" s="10" t="s">
        <v>1177</v>
      </c>
    </row>
    <row r="440" spans="1:6" x14ac:dyDescent="0.25">
      <c r="A440">
        <v>147</v>
      </c>
      <c r="B440" t="s">
        <v>1176</v>
      </c>
      <c r="C440">
        <v>19101.059999999998</v>
      </c>
      <c r="D440">
        <v>19101.059999999998</v>
      </c>
      <c r="E440" t="s">
        <v>219</v>
      </c>
      <c r="F440" s="10" t="s">
        <v>1177</v>
      </c>
    </row>
    <row r="441" spans="1:6" x14ac:dyDescent="0.25">
      <c r="A441">
        <v>148</v>
      </c>
      <c r="B441" t="s">
        <v>1176</v>
      </c>
      <c r="C441">
        <v>19075.650000000001</v>
      </c>
      <c r="D441">
        <v>19075.650000000001</v>
      </c>
      <c r="E441" t="s">
        <v>219</v>
      </c>
      <c r="F441" s="10" t="s">
        <v>1177</v>
      </c>
    </row>
    <row r="442" spans="1:6" x14ac:dyDescent="0.25">
      <c r="A442">
        <v>149</v>
      </c>
      <c r="B442" t="s">
        <v>1176</v>
      </c>
      <c r="C442">
        <v>7481.32</v>
      </c>
      <c r="D442">
        <v>7481.32</v>
      </c>
      <c r="E442" t="s">
        <v>219</v>
      </c>
      <c r="F442" s="10" t="s">
        <v>1177</v>
      </c>
    </row>
    <row r="443" spans="1:6" x14ac:dyDescent="0.25">
      <c r="A443">
        <v>150</v>
      </c>
      <c r="B443" t="s">
        <v>1176</v>
      </c>
      <c r="C443">
        <v>5425.7400000000007</v>
      </c>
      <c r="D443">
        <v>5425.7400000000007</v>
      </c>
      <c r="E443" t="s">
        <v>219</v>
      </c>
      <c r="F443" s="10" t="s">
        <v>1177</v>
      </c>
    </row>
    <row r="444" spans="1:6" x14ac:dyDescent="0.25">
      <c r="A444">
        <v>151</v>
      </c>
      <c r="B444" t="s">
        <v>1176</v>
      </c>
      <c r="C444">
        <v>5425.7400000000007</v>
      </c>
      <c r="D444">
        <v>5425.7400000000007</v>
      </c>
      <c r="E444" t="s">
        <v>219</v>
      </c>
      <c r="F444" s="10" t="s">
        <v>1177</v>
      </c>
    </row>
    <row r="445" spans="1:6" x14ac:dyDescent="0.25">
      <c r="A445">
        <v>152</v>
      </c>
      <c r="B445" t="s">
        <v>1176</v>
      </c>
      <c r="C445">
        <v>19101.059999999998</v>
      </c>
      <c r="D445">
        <v>19101.059999999998</v>
      </c>
      <c r="E445" t="s">
        <v>219</v>
      </c>
      <c r="F445" s="10" t="s">
        <v>1177</v>
      </c>
    </row>
    <row r="446" spans="1:6" x14ac:dyDescent="0.25">
      <c r="A446">
        <v>153</v>
      </c>
      <c r="B446" t="s">
        <v>1176</v>
      </c>
      <c r="C446">
        <v>19126.47</v>
      </c>
      <c r="D446">
        <v>19126.47</v>
      </c>
      <c r="E446" t="s">
        <v>219</v>
      </c>
      <c r="F446" s="10" t="s">
        <v>1177</v>
      </c>
    </row>
    <row r="447" spans="1:6" x14ac:dyDescent="0.25">
      <c r="A447">
        <v>154</v>
      </c>
      <c r="B447" t="s">
        <v>1176</v>
      </c>
      <c r="C447">
        <v>19075.650000000001</v>
      </c>
      <c r="D447">
        <v>19075.650000000001</v>
      </c>
      <c r="E447" t="s">
        <v>219</v>
      </c>
      <c r="F447" s="10" t="s">
        <v>1177</v>
      </c>
    </row>
    <row r="448" spans="1:6" x14ac:dyDescent="0.25">
      <c r="A448">
        <v>155</v>
      </c>
      <c r="B448" t="s">
        <v>1176</v>
      </c>
      <c r="C448">
        <v>8021.2999999999993</v>
      </c>
      <c r="D448">
        <v>8021.2999999999993</v>
      </c>
      <c r="E448" t="s">
        <v>219</v>
      </c>
      <c r="F448" s="10" t="s">
        <v>1177</v>
      </c>
    </row>
    <row r="449" spans="1:6" x14ac:dyDescent="0.25">
      <c r="A449">
        <v>157</v>
      </c>
      <c r="B449" t="s">
        <v>1176</v>
      </c>
      <c r="C449">
        <v>4437.5</v>
      </c>
      <c r="D449">
        <v>4437.5</v>
      </c>
      <c r="E449" t="s">
        <v>219</v>
      </c>
      <c r="F449" s="10" t="s">
        <v>1177</v>
      </c>
    </row>
    <row r="450" spans="1:6" x14ac:dyDescent="0.25">
      <c r="A450">
        <v>158</v>
      </c>
      <c r="B450" t="s">
        <v>1176</v>
      </c>
      <c r="C450">
        <v>7591.7</v>
      </c>
      <c r="D450">
        <v>7591.7</v>
      </c>
      <c r="E450" t="s">
        <v>219</v>
      </c>
      <c r="F450" s="10" t="s">
        <v>1177</v>
      </c>
    </row>
    <row r="451" spans="1:6" x14ac:dyDescent="0.25">
      <c r="A451">
        <v>159</v>
      </c>
      <c r="B451" t="s">
        <v>1176</v>
      </c>
      <c r="C451">
        <v>11160.380000000001</v>
      </c>
      <c r="D451">
        <v>11160.380000000001</v>
      </c>
      <c r="E451" t="s">
        <v>219</v>
      </c>
      <c r="F451" s="10" t="s">
        <v>1177</v>
      </c>
    </row>
    <row r="452" spans="1:6" x14ac:dyDescent="0.25">
      <c r="A452">
        <v>160</v>
      </c>
      <c r="B452" t="s">
        <v>1176</v>
      </c>
      <c r="C452">
        <v>4716.63</v>
      </c>
      <c r="D452">
        <v>4716.63</v>
      </c>
      <c r="E452" t="s">
        <v>219</v>
      </c>
      <c r="F452" s="10" t="s">
        <v>1177</v>
      </c>
    </row>
    <row r="453" spans="1:6" x14ac:dyDescent="0.25">
      <c r="A453">
        <v>161</v>
      </c>
      <c r="B453" t="s">
        <v>1176</v>
      </c>
      <c r="C453">
        <v>6678.13</v>
      </c>
      <c r="D453">
        <v>6678.13</v>
      </c>
      <c r="E453" t="s">
        <v>219</v>
      </c>
      <c r="F453" s="10" t="s">
        <v>1177</v>
      </c>
    </row>
    <row r="454" spans="1:6" x14ac:dyDescent="0.25">
      <c r="A454">
        <v>162</v>
      </c>
      <c r="B454" t="s">
        <v>1176</v>
      </c>
      <c r="C454">
        <v>3949.97</v>
      </c>
      <c r="D454">
        <v>3949.97</v>
      </c>
      <c r="E454" t="s">
        <v>219</v>
      </c>
      <c r="F454" s="10" t="s">
        <v>1177</v>
      </c>
    </row>
    <row r="455" spans="1:6" x14ac:dyDescent="0.25">
      <c r="A455">
        <v>163</v>
      </c>
      <c r="B455" t="s">
        <v>1176</v>
      </c>
      <c r="C455">
        <v>5069.26</v>
      </c>
      <c r="D455">
        <v>5069.26</v>
      </c>
      <c r="E455" t="s">
        <v>219</v>
      </c>
      <c r="F455" s="10" t="s">
        <v>1177</v>
      </c>
    </row>
    <row r="456" spans="1:6" x14ac:dyDescent="0.25">
      <c r="A456">
        <v>164</v>
      </c>
      <c r="B456" t="s">
        <v>1176</v>
      </c>
      <c r="C456">
        <v>4217.5599999999995</v>
      </c>
      <c r="D456">
        <v>4217.5599999999995</v>
      </c>
      <c r="E456" t="s">
        <v>219</v>
      </c>
      <c r="F456" s="10" t="s">
        <v>1177</v>
      </c>
    </row>
    <row r="457" spans="1:6" x14ac:dyDescent="0.25">
      <c r="A457">
        <v>165</v>
      </c>
      <c r="B457" t="s">
        <v>1176</v>
      </c>
      <c r="C457">
        <v>5341.9800000000005</v>
      </c>
      <c r="D457">
        <v>5341.9800000000005</v>
      </c>
      <c r="E457" t="s">
        <v>219</v>
      </c>
      <c r="F457" s="10" t="s">
        <v>1177</v>
      </c>
    </row>
    <row r="458" spans="1:6" x14ac:dyDescent="0.25">
      <c r="A458">
        <v>166</v>
      </c>
      <c r="B458" t="s">
        <v>1176</v>
      </c>
      <c r="C458">
        <v>4684.93</v>
      </c>
      <c r="D458">
        <v>4684.93</v>
      </c>
      <c r="E458" t="s">
        <v>219</v>
      </c>
      <c r="F458" s="10" t="s">
        <v>1177</v>
      </c>
    </row>
    <row r="459" spans="1:6" x14ac:dyDescent="0.25">
      <c r="A459">
        <v>167</v>
      </c>
      <c r="B459" t="s">
        <v>1176</v>
      </c>
      <c r="C459">
        <v>6463.61</v>
      </c>
      <c r="D459">
        <v>6463.61</v>
      </c>
      <c r="E459" t="s">
        <v>219</v>
      </c>
      <c r="F459" s="10" t="s">
        <v>1177</v>
      </c>
    </row>
    <row r="460" spans="1:6" x14ac:dyDescent="0.25">
      <c r="A460">
        <v>168</v>
      </c>
      <c r="B460" t="s">
        <v>1176</v>
      </c>
      <c r="C460">
        <v>5389.05</v>
      </c>
      <c r="D460">
        <v>5389.05</v>
      </c>
      <c r="E460" t="s">
        <v>219</v>
      </c>
      <c r="F460" s="10" t="s">
        <v>1177</v>
      </c>
    </row>
    <row r="461" spans="1:6" x14ac:dyDescent="0.25">
      <c r="A461">
        <v>169</v>
      </c>
      <c r="B461" t="s">
        <v>1176</v>
      </c>
      <c r="C461">
        <v>3539.67</v>
      </c>
      <c r="D461">
        <v>3539.67</v>
      </c>
      <c r="E461" t="s">
        <v>219</v>
      </c>
      <c r="F461" s="10" t="s">
        <v>1177</v>
      </c>
    </row>
    <row r="462" spans="1:6" x14ac:dyDescent="0.25">
      <c r="A462">
        <v>170</v>
      </c>
      <c r="B462" t="s">
        <v>1176</v>
      </c>
      <c r="C462">
        <v>3616.13</v>
      </c>
      <c r="D462">
        <v>3616.13</v>
      </c>
      <c r="E462" t="s">
        <v>219</v>
      </c>
      <c r="F462" s="10" t="s">
        <v>1177</v>
      </c>
    </row>
    <row r="463" spans="1:6" x14ac:dyDescent="0.25">
      <c r="A463">
        <v>171</v>
      </c>
      <c r="B463" t="s">
        <v>1176</v>
      </c>
      <c r="C463">
        <v>5069.1400000000003</v>
      </c>
      <c r="D463">
        <v>5069.1400000000003</v>
      </c>
      <c r="E463" t="s">
        <v>219</v>
      </c>
      <c r="F463" s="10" t="s">
        <v>1177</v>
      </c>
    </row>
    <row r="464" spans="1:6" x14ac:dyDescent="0.25">
      <c r="A464">
        <v>172</v>
      </c>
      <c r="B464" t="s">
        <v>1176</v>
      </c>
      <c r="C464">
        <v>4452.57</v>
      </c>
      <c r="D464">
        <v>4452.57</v>
      </c>
      <c r="E464" t="s">
        <v>219</v>
      </c>
      <c r="F464" s="10" t="s">
        <v>1177</v>
      </c>
    </row>
    <row r="465" spans="1:6" x14ac:dyDescent="0.25">
      <c r="A465">
        <v>173</v>
      </c>
      <c r="B465" t="s">
        <v>1176</v>
      </c>
      <c r="C465">
        <v>7994.9599999999991</v>
      </c>
      <c r="D465">
        <v>7994.9599999999991</v>
      </c>
      <c r="E465" t="s">
        <v>219</v>
      </c>
      <c r="F465" s="10" t="s">
        <v>1177</v>
      </c>
    </row>
    <row r="466" spans="1:6" x14ac:dyDescent="0.25">
      <c r="A466">
        <v>174</v>
      </c>
      <c r="B466" t="s">
        <v>1176</v>
      </c>
      <c r="C466">
        <v>27774.32</v>
      </c>
      <c r="D466">
        <v>27774.32</v>
      </c>
      <c r="E466" t="s">
        <v>219</v>
      </c>
      <c r="F466" s="10" t="s">
        <v>1177</v>
      </c>
    </row>
    <row r="467" spans="1:6" x14ac:dyDescent="0.25">
      <c r="A467">
        <v>175</v>
      </c>
      <c r="B467" t="s">
        <v>1176</v>
      </c>
      <c r="C467">
        <v>6030.67</v>
      </c>
      <c r="D467">
        <v>6030.67</v>
      </c>
      <c r="E467" t="s">
        <v>219</v>
      </c>
      <c r="F467" s="10" t="s">
        <v>1177</v>
      </c>
    </row>
    <row r="468" spans="1:6" x14ac:dyDescent="0.25">
      <c r="A468">
        <v>176</v>
      </c>
      <c r="B468" t="s">
        <v>1176</v>
      </c>
      <c r="C468">
        <v>3220.94</v>
      </c>
      <c r="D468">
        <v>3220.94</v>
      </c>
      <c r="E468" t="s">
        <v>219</v>
      </c>
      <c r="F468" s="10" t="s">
        <v>1177</v>
      </c>
    </row>
    <row r="469" spans="1:6" x14ac:dyDescent="0.25">
      <c r="A469">
        <v>177</v>
      </c>
      <c r="B469" t="s">
        <v>1176</v>
      </c>
      <c r="C469">
        <v>26915.919999999998</v>
      </c>
      <c r="D469">
        <v>26915.919999999998</v>
      </c>
      <c r="E469" t="s">
        <v>219</v>
      </c>
      <c r="F469" s="10" t="s">
        <v>1177</v>
      </c>
    </row>
    <row r="470" spans="1:6" x14ac:dyDescent="0.25">
      <c r="A470">
        <v>178</v>
      </c>
      <c r="B470" t="s">
        <v>1176</v>
      </c>
      <c r="C470">
        <v>3220.94</v>
      </c>
      <c r="D470">
        <v>3220.94</v>
      </c>
      <c r="E470" t="s">
        <v>219</v>
      </c>
      <c r="F470" s="10" t="s">
        <v>1177</v>
      </c>
    </row>
    <row r="471" spans="1:6" x14ac:dyDescent="0.25">
      <c r="A471">
        <v>179</v>
      </c>
      <c r="B471" t="s">
        <v>1176</v>
      </c>
      <c r="C471">
        <v>16534.05</v>
      </c>
      <c r="D471">
        <v>16534.05</v>
      </c>
      <c r="E471" t="s">
        <v>219</v>
      </c>
      <c r="F471" s="10" t="s">
        <v>1177</v>
      </c>
    </row>
    <row r="472" spans="1:6" x14ac:dyDescent="0.25">
      <c r="A472">
        <v>180</v>
      </c>
      <c r="B472" t="s">
        <v>1176</v>
      </c>
      <c r="C472">
        <v>28215.47</v>
      </c>
      <c r="D472">
        <v>28215.47</v>
      </c>
      <c r="E472" t="s">
        <v>219</v>
      </c>
      <c r="F472" s="10" t="s">
        <v>1177</v>
      </c>
    </row>
    <row r="473" spans="1:6" x14ac:dyDescent="0.25">
      <c r="A473">
        <v>181</v>
      </c>
      <c r="B473" t="s">
        <v>1176</v>
      </c>
      <c r="C473">
        <v>12970.34</v>
      </c>
      <c r="D473">
        <v>12970.34</v>
      </c>
      <c r="E473" t="s">
        <v>219</v>
      </c>
      <c r="F473" s="10" t="s">
        <v>1177</v>
      </c>
    </row>
    <row r="474" spans="1:6" x14ac:dyDescent="0.25">
      <c r="A474">
        <v>182</v>
      </c>
      <c r="B474" t="s">
        <v>1176</v>
      </c>
      <c r="C474">
        <v>18316.86</v>
      </c>
      <c r="D474">
        <v>18316.86</v>
      </c>
      <c r="E474" t="s">
        <v>219</v>
      </c>
      <c r="F474" s="10" t="s">
        <v>1177</v>
      </c>
    </row>
    <row r="475" spans="1:6" x14ac:dyDescent="0.25">
      <c r="A475">
        <v>183</v>
      </c>
      <c r="B475" t="s">
        <v>1176</v>
      </c>
      <c r="C475">
        <v>9708.92</v>
      </c>
      <c r="D475">
        <v>9708.92</v>
      </c>
      <c r="E475" t="s">
        <v>219</v>
      </c>
      <c r="F475" s="10" t="s">
        <v>1177</v>
      </c>
    </row>
    <row r="476" spans="1:6" x14ac:dyDescent="0.25">
      <c r="A476">
        <v>184</v>
      </c>
      <c r="B476" t="s">
        <v>1176</v>
      </c>
      <c r="C476">
        <v>4740.82</v>
      </c>
      <c r="D476">
        <v>4740.82</v>
      </c>
      <c r="E476" t="s">
        <v>219</v>
      </c>
      <c r="F476" s="10" t="s">
        <v>1177</v>
      </c>
    </row>
    <row r="477" spans="1:6" x14ac:dyDescent="0.25">
      <c r="A477">
        <v>185</v>
      </c>
      <c r="B477" t="s">
        <v>1176</v>
      </c>
      <c r="C477">
        <v>16656.98</v>
      </c>
      <c r="D477">
        <v>16656.98</v>
      </c>
      <c r="E477" t="s">
        <v>219</v>
      </c>
      <c r="F477" s="10" t="s">
        <v>1177</v>
      </c>
    </row>
    <row r="478" spans="1:6" x14ac:dyDescent="0.25">
      <c r="A478">
        <v>186</v>
      </c>
      <c r="B478" t="s">
        <v>1176</v>
      </c>
      <c r="C478">
        <v>20816.41</v>
      </c>
      <c r="D478">
        <v>20816.41</v>
      </c>
      <c r="E478" t="s">
        <v>219</v>
      </c>
      <c r="F478" s="10" t="s">
        <v>1177</v>
      </c>
    </row>
    <row r="479" spans="1:6" x14ac:dyDescent="0.25">
      <c r="A479">
        <v>187</v>
      </c>
      <c r="B479" t="s">
        <v>1176</v>
      </c>
      <c r="C479">
        <v>12350.57</v>
      </c>
      <c r="D479">
        <v>12350.57</v>
      </c>
      <c r="E479" t="s">
        <v>219</v>
      </c>
      <c r="F479" s="10" t="s">
        <v>1177</v>
      </c>
    </row>
    <row r="480" spans="1:6" x14ac:dyDescent="0.25">
      <c r="A480">
        <v>188</v>
      </c>
      <c r="B480" t="s">
        <v>1176</v>
      </c>
      <c r="C480">
        <v>13655.82</v>
      </c>
      <c r="D480">
        <v>13655.82</v>
      </c>
      <c r="E480" t="s">
        <v>219</v>
      </c>
      <c r="F480" s="10" t="s">
        <v>1177</v>
      </c>
    </row>
    <row r="481" spans="1:6" x14ac:dyDescent="0.25">
      <c r="A481">
        <v>189</v>
      </c>
      <c r="B481" t="s">
        <v>1176</v>
      </c>
      <c r="C481">
        <v>12803.03</v>
      </c>
      <c r="D481">
        <v>12803.03</v>
      </c>
      <c r="E481" t="s">
        <v>219</v>
      </c>
      <c r="F481" s="10" t="s">
        <v>1177</v>
      </c>
    </row>
    <row r="482" spans="1:6" x14ac:dyDescent="0.25">
      <c r="A482">
        <v>190</v>
      </c>
      <c r="B482" t="s">
        <v>1176</v>
      </c>
      <c r="C482">
        <v>6606.43</v>
      </c>
      <c r="D482">
        <v>6606.43</v>
      </c>
      <c r="E482" t="s">
        <v>219</v>
      </c>
      <c r="F482" s="10" t="s">
        <v>1177</v>
      </c>
    </row>
    <row r="483" spans="1:6" x14ac:dyDescent="0.25">
      <c r="A483">
        <v>191</v>
      </c>
      <c r="B483" t="s">
        <v>1176</v>
      </c>
      <c r="C483">
        <v>9926.4500000000007</v>
      </c>
      <c r="D483">
        <v>9926.4500000000007</v>
      </c>
      <c r="E483" t="s">
        <v>219</v>
      </c>
      <c r="F483" s="10" t="s">
        <v>1177</v>
      </c>
    </row>
    <row r="484" spans="1:6" x14ac:dyDescent="0.25">
      <c r="A484">
        <v>192</v>
      </c>
      <c r="B484" t="s">
        <v>1176</v>
      </c>
      <c r="C484">
        <v>4897.6500000000005</v>
      </c>
      <c r="D484">
        <v>4897.6500000000005</v>
      </c>
      <c r="E484" t="s">
        <v>219</v>
      </c>
      <c r="F484" s="10" t="s">
        <v>1177</v>
      </c>
    </row>
    <row r="485" spans="1:6" x14ac:dyDescent="0.25">
      <c r="A485">
        <v>193</v>
      </c>
      <c r="B485" t="s">
        <v>1176</v>
      </c>
      <c r="C485">
        <v>9377.9500000000007</v>
      </c>
      <c r="D485">
        <v>9377.9500000000007</v>
      </c>
      <c r="E485" t="s">
        <v>219</v>
      </c>
      <c r="F485" s="10" t="s">
        <v>1177</v>
      </c>
    </row>
    <row r="486" spans="1:6" x14ac:dyDescent="0.25">
      <c r="A486">
        <v>194</v>
      </c>
      <c r="B486" t="s">
        <v>1176</v>
      </c>
      <c r="C486">
        <v>7770.91</v>
      </c>
      <c r="D486">
        <v>7770.91</v>
      </c>
      <c r="E486" t="s">
        <v>219</v>
      </c>
      <c r="F486" s="10" t="s">
        <v>1177</v>
      </c>
    </row>
    <row r="487" spans="1:6" x14ac:dyDescent="0.25">
      <c r="A487">
        <v>195</v>
      </c>
      <c r="B487" t="s">
        <v>1176</v>
      </c>
      <c r="C487">
        <v>7636.53</v>
      </c>
      <c r="D487">
        <v>7636.53</v>
      </c>
      <c r="E487" t="s">
        <v>219</v>
      </c>
      <c r="F487" s="10" t="s">
        <v>1177</v>
      </c>
    </row>
    <row r="488" spans="1:6" x14ac:dyDescent="0.25">
      <c r="A488">
        <v>196</v>
      </c>
      <c r="B488" t="s">
        <v>1176</v>
      </c>
      <c r="C488">
        <v>4534.2199999999993</v>
      </c>
      <c r="D488">
        <v>4534.2199999999993</v>
      </c>
      <c r="E488" t="s">
        <v>219</v>
      </c>
      <c r="F488" s="10" t="s">
        <v>1177</v>
      </c>
    </row>
    <row r="489" spans="1:6" x14ac:dyDescent="0.25">
      <c r="A489">
        <v>197</v>
      </c>
      <c r="B489" t="s">
        <v>1176</v>
      </c>
      <c r="C489">
        <v>6785.39</v>
      </c>
      <c r="D489">
        <v>6785.39</v>
      </c>
      <c r="E489" t="s">
        <v>219</v>
      </c>
      <c r="F489" s="10" t="s">
        <v>1177</v>
      </c>
    </row>
    <row r="490" spans="1:6" x14ac:dyDescent="0.25">
      <c r="A490">
        <v>199</v>
      </c>
      <c r="B490" t="s">
        <v>1176</v>
      </c>
      <c r="C490">
        <v>4675.7300000000005</v>
      </c>
      <c r="D490">
        <v>4675.7300000000005</v>
      </c>
      <c r="E490" t="s">
        <v>219</v>
      </c>
      <c r="F490" s="10" t="s">
        <v>1177</v>
      </c>
    </row>
    <row r="491" spans="1:6" x14ac:dyDescent="0.25">
      <c r="A491">
        <v>200</v>
      </c>
      <c r="B491" t="s">
        <v>1176</v>
      </c>
      <c r="C491">
        <v>5755.71</v>
      </c>
      <c r="D491">
        <v>5755.71</v>
      </c>
      <c r="E491" t="s">
        <v>219</v>
      </c>
      <c r="F491" s="10" t="s">
        <v>1177</v>
      </c>
    </row>
    <row r="492" spans="1:6" x14ac:dyDescent="0.25">
      <c r="A492">
        <v>201</v>
      </c>
      <c r="B492" t="s">
        <v>1176</v>
      </c>
      <c r="C492">
        <v>3395.12</v>
      </c>
      <c r="D492">
        <v>3395.12</v>
      </c>
      <c r="E492" t="s">
        <v>219</v>
      </c>
      <c r="F492" s="10" t="s">
        <v>1177</v>
      </c>
    </row>
    <row r="493" spans="1:6" x14ac:dyDescent="0.25">
      <c r="A493">
        <v>202</v>
      </c>
      <c r="B493" t="s">
        <v>1176</v>
      </c>
      <c r="C493">
        <v>5788.6100000000006</v>
      </c>
      <c r="D493">
        <v>5788.6100000000006</v>
      </c>
      <c r="E493" t="s">
        <v>219</v>
      </c>
      <c r="F493" s="10" t="s">
        <v>1177</v>
      </c>
    </row>
    <row r="494" spans="1:6" x14ac:dyDescent="0.25">
      <c r="A494">
        <v>203</v>
      </c>
      <c r="B494" t="s">
        <v>1176</v>
      </c>
      <c r="C494">
        <v>4310.42</v>
      </c>
      <c r="D494">
        <v>4310.42</v>
      </c>
      <c r="E494" t="s">
        <v>219</v>
      </c>
      <c r="F494" s="10" t="s">
        <v>1177</v>
      </c>
    </row>
    <row r="495" spans="1:6" x14ac:dyDescent="0.25">
      <c r="A495">
        <v>204</v>
      </c>
      <c r="B495" t="s">
        <v>1176</v>
      </c>
      <c r="C495">
        <v>5292.8899999999994</v>
      </c>
      <c r="D495">
        <v>5292.8899999999994</v>
      </c>
      <c r="E495" t="s">
        <v>219</v>
      </c>
      <c r="F495" s="10" t="s">
        <v>1177</v>
      </c>
    </row>
    <row r="496" spans="1:6" x14ac:dyDescent="0.25">
      <c r="A496">
        <v>205</v>
      </c>
      <c r="B496" t="s">
        <v>1176</v>
      </c>
      <c r="C496">
        <v>3508.33</v>
      </c>
      <c r="D496">
        <v>3508.33</v>
      </c>
      <c r="E496" t="s">
        <v>219</v>
      </c>
      <c r="F496" s="10" t="s">
        <v>1177</v>
      </c>
    </row>
    <row r="497" spans="1:6" x14ac:dyDescent="0.25">
      <c r="A497">
        <v>206</v>
      </c>
      <c r="B497" t="s">
        <v>1176</v>
      </c>
      <c r="C497">
        <v>2707.17</v>
      </c>
      <c r="D497">
        <v>2707.17</v>
      </c>
      <c r="E497" t="s">
        <v>219</v>
      </c>
      <c r="F497" s="10" t="s">
        <v>1177</v>
      </c>
    </row>
    <row r="498" spans="1:6" x14ac:dyDescent="0.25">
      <c r="A498">
        <v>208</v>
      </c>
      <c r="B498" t="s">
        <v>1176</v>
      </c>
      <c r="C498">
        <v>19782.66</v>
      </c>
      <c r="D498">
        <v>19782.66</v>
      </c>
      <c r="E498" t="s">
        <v>219</v>
      </c>
      <c r="F498" s="10" t="s">
        <v>1177</v>
      </c>
    </row>
    <row r="499" spans="1:6" x14ac:dyDescent="0.25">
      <c r="A499">
        <v>210</v>
      </c>
      <c r="B499" t="s">
        <v>1176</v>
      </c>
      <c r="C499">
        <v>9496.77</v>
      </c>
      <c r="D499">
        <v>9496.77</v>
      </c>
      <c r="E499" t="s">
        <v>219</v>
      </c>
      <c r="F499" s="10" t="s">
        <v>1177</v>
      </c>
    </row>
    <row r="500" spans="1:6" x14ac:dyDescent="0.25">
      <c r="A500">
        <v>211</v>
      </c>
      <c r="B500" t="s">
        <v>1176</v>
      </c>
      <c r="C500">
        <v>6973.22</v>
      </c>
      <c r="D500">
        <v>6973.22</v>
      </c>
      <c r="E500" t="s">
        <v>219</v>
      </c>
      <c r="F500" s="10" t="s">
        <v>1177</v>
      </c>
    </row>
    <row r="501" spans="1:6" x14ac:dyDescent="0.25">
      <c r="A501">
        <v>212</v>
      </c>
      <c r="B501" t="s">
        <v>1176</v>
      </c>
      <c r="C501">
        <v>6054.43</v>
      </c>
      <c r="D501">
        <v>6054.43</v>
      </c>
      <c r="E501" t="s">
        <v>219</v>
      </c>
      <c r="F501" s="10" t="s">
        <v>1177</v>
      </c>
    </row>
    <row r="502" spans="1:6" x14ac:dyDescent="0.25">
      <c r="A502">
        <v>213</v>
      </c>
      <c r="B502" t="s">
        <v>1176</v>
      </c>
      <c r="C502">
        <v>6785.39</v>
      </c>
      <c r="D502">
        <v>6785.39</v>
      </c>
      <c r="E502" t="s">
        <v>219</v>
      </c>
      <c r="F502" s="10" t="s">
        <v>1177</v>
      </c>
    </row>
    <row r="503" spans="1:6" x14ac:dyDescent="0.25">
      <c r="A503">
        <v>214</v>
      </c>
      <c r="B503" t="s">
        <v>1176</v>
      </c>
      <c r="C503">
        <v>15734.94</v>
      </c>
      <c r="D503">
        <v>15734.94</v>
      </c>
      <c r="E503" t="s">
        <v>219</v>
      </c>
      <c r="F503" s="10" t="s">
        <v>1177</v>
      </c>
    </row>
    <row r="504" spans="1:6" x14ac:dyDescent="0.25">
      <c r="A504">
        <v>215</v>
      </c>
      <c r="B504" t="s">
        <v>1176</v>
      </c>
      <c r="C504">
        <v>8072.1299999999992</v>
      </c>
      <c r="D504">
        <v>8072.1299999999992</v>
      </c>
      <c r="E504" t="s">
        <v>219</v>
      </c>
      <c r="F504" s="10" t="s">
        <v>1177</v>
      </c>
    </row>
    <row r="505" spans="1:6" x14ac:dyDescent="0.25">
      <c r="A505">
        <v>216</v>
      </c>
      <c r="B505" t="s">
        <v>1176</v>
      </c>
      <c r="C505">
        <v>7370.93</v>
      </c>
      <c r="D505">
        <v>7370.93</v>
      </c>
      <c r="E505" t="s">
        <v>219</v>
      </c>
      <c r="F505" s="10" t="s">
        <v>1177</v>
      </c>
    </row>
    <row r="506" spans="1:6" x14ac:dyDescent="0.25">
      <c r="A506">
        <v>217</v>
      </c>
      <c r="B506" t="s">
        <v>1176</v>
      </c>
      <c r="C506">
        <v>5498.3</v>
      </c>
      <c r="D506">
        <v>5498.3</v>
      </c>
      <c r="E506" t="s">
        <v>219</v>
      </c>
      <c r="F506" s="10" t="s">
        <v>1177</v>
      </c>
    </row>
    <row r="507" spans="1:6" x14ac:dyDescent="0.25">
      <c r="A507">
        <v>218</v>
      </c>
      <c r="B507" t="s">
        <v>1176</v>
      </c>
      <c r="C507">
        <v>9195.2899999999991</v>
      </c>
      <c r="D507">
        <v>9195.2899999999991</v>
      </c>
      <c r="E507" t="s">
        <v>219</v>
      </c>
      <c r="F507" s="10" t="s">
        <v>1177</v>
      </c>
    </row>
    <row r="508" spans="1:6" x14ac:dyDescent="0.25">
      <c r="A508">
        <v>219</v>
      </c>
      <c r="B508" t="s">
        <v>1176</v>
      </c>
      <c r="C508">
        <v>3989.54</v>
      </c>
      <c r="D508">
        <v>3989.54</v>
      </c>
      <c r="E508" t="s">
        <v>219</v>
      </c>
      <c r="F508" s="10" t="s">
        <v>1177</v>
      </c>
    </row>
    <row r="509" spans="1:6" x14ac:dyDescent="0.25">
      <c r="A509">
        <v>220</v>
      </c>
      <c r="B509" t="s">
        <v>1176</v>
      </c>
      <c r="C509">
        <v>5069.26</v>
      </c>
      <c r="D509">
        <v>5069.26</v>
      </c>
      <c r="E509" t="s">
        <v>219</v>
      </c>
      <c r="F509" s="10" t="s">
        <v>1177</v>
      </c>
    </row>
    <row r="510" spans="1:6" x14ac:dyDescent="0.25">
      <c r="A510">
        <v>221</v>
      </c>
      <c r="B510" t="s">
        <v>1176</v>
      </c>
      <c r="C510">
        <v>4647.2299999999996</v>
      </c>
      <c r="D510">
        <v>4647.2299999999996</v>
      </c>
      <c r="E510" t="s">
        <v>219</v>
      </c>
      <c r="F510" s="10" t="s">
        <v>1177</v>
      </c>
    </row>
    <row r="511" spans="1:6" x14ac:dyDescent="0.25">
      <c r="A511">
        <v>222</v>
      </c>
      <c r="B511" t="s">
        <v>1176</v>
      </c>
      <c r="C511">
        <v>4897.6500000000005</v>
      </c>
      <c r="D511">
        <v>4897.6500000000005</v>
      </c>
      <c r="E511" t="s">
        <v>219</v>
      </c>
      <c r="F511" s="10" t="s">
        <v>1177</v>
      </c>
    </row>
    <row r="512" spans="1:6" x14ac:dyDescent="0.25">
      <c r="A512">
        <v>223</v>
      </c>
      <c r="B512" t="s">
        <v>1176</v>
      </c>
      <c r="C512">
        <v>4806.67</v>
      </c>
      <c r="D512">
        <v>4806.67</v>
      </c>
      <c r="E512" t="s">
        <v>219</v>
      </c>
      <c r="F512" s="10" t="s">
        <v>1177</v>
      </c>
    </row>
    <row r="513" spans="1:6" x14ac:dyDescent="0.25">
      <c r="A513">
        <v>224</v>
      </c>
      <c r="B513" t="s">
        <v>1176</v>
      </c>
      <c r="C513">
        <v>5350.42</v>
      </c>
      <c r="D513">
        <v>5350.42</v>
      </c>
      <c r="E513" t="s">
        <v>219</v>
      </c>
      <c r="F513" s="10" t="s">
        <v>1177</v>
      </c>
    </row>
    <row r="514" spans="1:6" x14ac:dyDescent="0.25">
      <c r="A514">
        <v>225</v>
      </c>
      <c r="B514" t="s">
        <v>1176</v>
      </c>
      <c r="C514">
        <v>3539.67</v>
      </c>
      <c r="D514">
        <v>3539.67</v>
      </c>
      <c r="E514" t="s">
        <v>219</v>
      </c>
      <c r="F514" s="10" t="s">
        <v>1177</v>
      </c>
    </row>
    <row r="515" spans="1:6" x14ac:dyDescent="0.25">
      <c r="A515">
        <v>226</v>
      </c>
      <c r="B515" t="s">
        <v>1176</v>
      </c>
      <c r="C515">
        <v>5069.1400000000003</v>
      </c>
      <c r="D515">
        <v>5069.1400000000003</v>
      </c>
      <c r="E515" t="s">
        <v>219</v>
      </c>
      <c r="F515" s="10" t="s">
        <v>1177</v>
      </c>
    </row>
    <row r="516" spans="1:6" x14ac:dyDescent="0.25">
      <c r="A516">
        <v>227</v>
      </c>
      <c r="B516" t="s">
        <v>1176</v>
      </c>
      <c r="C516">
        <v>5476.74</v>
      </c>
      <c r="D516">
        <v>5476.74</v>
      </c>
      <c r="E516" t="s">
        <v>219</v>
      </c>
      <c r="F516" s="10" t="s">
        <v>1177</v>
      </c>
    </row>
    <row r="517" spans="1:6" x14ac:dyDescent="0.25">
      <c r="A517">
        <v>228</v>
      </c>
      <c r="B517" t="s">
        <v>1176</v>
      </c>
      <c r="C517">
        <v>4675.7300000000005</v>
      </c>
      <c r="D517">
        <v>4675.7300000000005</v>
      </c>
      <c r="E517" t="s">
        <v>219</v>
      </c>
      <c r="F517" s="10" t="s">
        <v>1177</v>
      </c>
    </row>
    <row r="518" spans="1:6" x14ac:dyDescent="0.25">
      <c r="A518">
        <v>229</v>
      </c>
      <c r="B518" t="s">
        <v>1176</v>
      </c>
      <c r="C518">
        <v>4395.1100000000006</v>
      </c>
      <c r="D518">
        <v>4395.1100000000006</v>
      </c>
      <c r="E518" t="s">
        <v>219</v>
      </c>
      <c r="F518" s="10" t="s">
        <v>1177</v>
      </c>
    </row>
    <row r="519" spans="1:6" x14ac:dyDescent="0.25">
      <c r="A519">
        <v>230</v>
      </c>
      <c r="B519" t="s">
        <v>1176</v>
      </c>
      <c r="C519">
        <v>7591.7</v>
      </c>
      <c r="D519">
        <v>7591.7</v>
      </c>
      <c r="E519" t="s">
        <v>219</v>
      </c>
      <c r="F519" s="10" t="s">
        <v>1177</v>
      </c>
    </row>
    <row r="520" spans="1:6" x14ac:dyDescent="0.25">
      <c r="A520">
        <v>231</v>
      </c>
      <c r="B520" t="s">
        <v>1176</v>
      </c>
      <c r="C520">
        <v>28215.47</v>
      </c>
      <c r="D520">
        <v>28215.47</v>
      </c>
      <c r="E520" t="s">
        <v>219</v>
      </c>
      <c r="F520" s="10" t="s">
        <v>1177</v>
      </c>
    </row>
    <row r="521" spans="1:6" x14ac:dyDescent="0.25">
      <c r="A521">
        <v>232</v>
      </c>
      <c r="B521" t="s">
        <v>1176</v>
      </c>
      <c r="C521">
        <v>25085.75</v>
      </c>
      <c r="D521">
        <v>25085.75</v>
      </c>
      <c r="E521" t="s">
        <v>219</v>
      </c>
      <c r="F521" s="10" t="s">
        <v>1177</v>
      </c>
    </row>
    <row r="522" spans="1:6" x14ac:dyDescent="0.25">
      <c r="A522">
        <v>233</v>
      </c>
      <c r="B522" t="s">
        <v>1176</v>
      </c>
      <c r="C522">
        <v>27187.67</v>
      </c>
      <c r="D522">
        <v>27187.67</v>
      </c>
      <c r="E522" t="s">
        <v>219</v>
      </c>
      <c r="F522" s="10" t="s">
        <v>1177</v>
      </c>
    </row>
    <row r="523" spans="1:6" x14ac:dyDescent="0.25">
      <c r="A523">
        <v>234</v>
      </c>
      <c r="B523" t="s">
        <v>1176</v>
      </c>
      <c r="C523">
        <v>27320.83</v>
      </c>
      <c r="D523">
        <v>27320.83</v>
      </c>
      <c r="E523" t="s">
        <v>219</v>
      </c>
      <c r="F523" s="10" t="s">
        <v>1177</v>
      </c>
    </row>
    <row r="524" spans="1:6" x14ac:dyDescent="0.25">
      <c r="A524">
        <v>235</v>
      </c>
      <c r="B524" t="s">
        <v>1176</v>
      </c>
      <c r="C524">
        <v>14110.75</v>
      </c>
      <c r="D524">
        <v>14110.75</v>
      </c>
      <c r="E524" t="s">
        <v>219</v>
      </c>
      <c r="F524" s="10" t="s">
        <v>1177</v>
      </c>
    </row>
    <row r="525" spans="1:6" x14ac:dyDescent="0.25">
      <c r="A525">
        <v>236</v>
      </c>
      <c r="B525" t="s">
        <v>1176</v>
      </c>
      <c r="C525">
        <v>27320.83</v>
      </c>
      <c r="D525">
        <v>27320.83</v>
      </c>
      <c r="E525" t="s">
        <v>219</v>
      </c>
      <c r="F525" s="10" t="s">
        <v>1177</v>
      </c>
    </row>
    <row r="526" spans="1:6" x14ac:dyDescent="0.25">
      <c r="A526">
        <v>237</v>
      </c>
      <c r="B526" t="s">
        <v>1176</v>
      </c>
      <c r="C526">
        <v>27774.32</v>
      </c>
      <c r="D526">
        <v>27774.32</v>
      </c>
      <c r="E526" t="s">
        <v>219</v>
      </c>
      <c r="F526" s="10" t="s">
        <v>1177</v>
      </c>
    </row>
    <row r="527" spans="1:6" x14ac:dyDescent="0.25">
      <c r="A527">
        <v>238</v>
      </c>
      <c r="B527" t="s">
        <v>1176</v>
      </c>
      <c r="C527">
        <v>28215.47</v>
      </c>
      <c r="D527">
        <v>28215.47</v>
      </c>
      <c r="E527" t="s">
        <v>219</v>
      </c>
      <c r="F527" s="10" t="s">
        <v>1177</v>
      </c>
    </row>
    <row r="528" spans="1:6" x14ac:dyDescent="0.25">
      <c r="A528">
        <v>239</v>
      </c>
      <c r="B528" t="s">
        <v>1176</v>
      </c>
      <c r="C528">
        <v>19618.77</v>
      </c>
      <c r="D528">
        <v>19618.77</v>
      </c>
      <c r="E528" t="s">
        <v>219</v>
      </c>
      <c r="F528" s="10" t="s">
        <v>1177</v>
      </c>
    </row>
    <row r="529" spans="1:6" x14ac:dyDescent="0.25">
      <c r="A529">
        <v>240</v>
      </c>
      <c r="B529" t="s">
        <v>1176</v>
      </c>
      <c r="C529">
        <v>14858.599999999999</v>
      </c>
      <c r="D529">
        <v>14858.599999999999</v>
      </c>
      <c r="E529" t="s">
        <v>219</v>
      </c>
      <c r="F529" s="10" t="s">
        <v>1177</v>
      </c>
    </row>
    <row r="530" spans="1:6" x14ac:dyDescent="0.25">
      <c r="A530">
        <v>241</v>
      </c>
      <c r="B530" t="s">
        <v>1176</v>
      </c>
      <c r="C530">
        <v>15218.720000000001</v>
      </c>
      <c r="D530">
        <v>15218.720000000001</v>
      </c>
      <c r="E530" t="s">
        <v>219</v>
      </c>
      <c r="F530" s="10" t="s">
        <v>1177</v>
      </c>
    </row>
    <row r="531" spans="1:6" x14ac:dyDescent="0.25">
      <c r="A531">
        <v>242</v>
      </c>
      <c r="B531" t="s">
        <v>1176</v>
      </c>
      <c r="C531">
        <v>11050.56</v>
      </c>
      <c r="D531">
        <v>11050.56</v>
      </c>
      <c r="E531" t="s">
        <v>219</v>
      </c>
      <c r="F531" s="10" t="s">
        <v>1177</v>
      </c>
    </row>
    <row r="532" spans="1:6" x14ac:dyDescent="0.25">
      <c r="A532">
        <v>243</v>
      </c>
      <c r="B532" t="s">
        <v>1176</v>
      </c>
      <c r="C532">
        <v>11105.86</v>
      </c>
      <c r="D532">
        <v>11105.86</v>
      </c>
      <c r="E532" t="s">
        <v>219</v>
      </c>
      <c r="F532" s="10" t="s">
        <v>1177</v>
      </c>
    </row>
    <row r="533" spans="1:6" x14ac:dyDescent="0.25">
      <c r="A533">
        <v>244</v>
      </c>
      <c r="B533" t="s">
        <v>1176</v>
      </c>
      <c r="C533">
        <v>8290.11</v>
      </c>
      <c r="D533">
        <v>8290.11</v>
      </c>
      <c r="E533" t="s">
        <v>219</v>
      </c>
      <c r="F533" s="10" t="s">
        <v>1177</v>
      </c>
    </row>
    <row r="534" spans="1:6" x14ac:dyDescent="0.25">
      <c r="A534">
        <v>245</v>
      </c>
      <c r="B534" t="s">
        <v>1176</v>
      </c>
      <c r="C534">
        <v>8826.92</v>
      </c>
      <c r="D534">
        <v>8826.92</v>
      </c>
      <c r="E534" t="s">
        <v>219</v>
      </c>
      <c r="F534" s="10" t="s">
        <v>1177</v>
      </c>
    </row>
    <row r="535" spans="1:6" x14ac:dyDescent="0.25">
      <c r="A535">
        <v>246</v>
      </c>
      <c r="B535" t="s">
        <v>1176</v>
      </c>
      <c r="C535">
        <v>7251.7199999999993</v>
      </c>
      <c r="D535">
        <v>7251.7199999999993</v>
      </c>
      <c r="E535" t="s">
        <v>219</v>
      </c>
      <c r="F535" s="10" t="s">
        <v>1177</v>
      </c>
    </row>
    <row r="536" spans="1:6" x14ac:dyDescent="0.25">
      <c r="A536">
        <v>247</v>
      </c>
      <c r="B536" t="s">
        <v>1176</v>
      </c>
      <c r="C536">
        <v>9102.43</v>
      </c>
      <c r="D536">
        <v>9102.43</v>
      </c>
      <c r="E536" t="s">
        <v>219</v>
      </c>
      <c r="F536" s="10" t="s">
        <v>1177</v>
      </c>
    </row>
    <row r="537" spans="1:6" x14ac:dyDescent="0.25">
      <c r="A537">
        <v>248</v>
      </c>
      <c r="B537" t="s">
        <v>1176</v>
      </c>
      <c r="C537">
        <v>3482.81</v>
      </c>
      <c r="D537">
        <v>3482.81</v>
      </c>
      <c r="E537" t="s">
        <v>219</v>
      </c>
      <c r="F537" s="10" t="s">
        <v>1177</v>
      </c>
    </row>
    <row r="538" spans="1:6" x14ac:dyDescent="0.25">
      <c r="A538">
        <v>249</v>
      </c>
      <c r="B538" t="s">
        <v>1176</v>
      </c>
      <c r="C538">
        <v>19075.650000000001</v>
      </c>
      <c r="D538">
        <v>19075.650000000001</v>
      </c>
      <c r="E538" t="s">
        <v>219</v>
      </c>
      <c r="F538" s="10" t="s">
        <v>1177</v>
      </c>
    </row>
    <row r="539" spans="1:6" x14ac:dyDescent="0.25">
      <c r="A539">
        <v>250</v>
      </c>
      <c r="B539" t="s">
        <v>1176</v>
      </c>
      <c r="C539">
        <v>8680.52</v>
      </c>
      <c r="D539">
        <v>8680.52</v>
      </c>
      <c r="E539" t="s">
        <v>219</v>
      </c>
      <c r="F539" s="10" t="s">
        <v>1177</v>
      </c>
    </row>
    <row r="540" spans="1:6" x14ac:dyDescent="0.25">
      <c r="A540">
        <v>251</v>
      </c>
      <c r="B540" t="s">
        <v>1176</v>
      </c>
      <c r="C540">
        <v>7730.9299999999994</v>
      </c>
      <c r="D540">
        <v>7730.9299999999994</v>
      </c>
      <c r="E540" t="s">
        <v>219</v>
      </c>
      <c r="F540" s="10" t="s">
        <v>1177</v>
      </c>
    </row>
    <row r="541" spans="1:6" x14ac:dyDescent="0.25">
      <c r="A541">
        <v>252</v>
      </c>
      <c r="B541" t="s">
        <v>1176</v>
      </c>
      <c r="C541">
        <v>6731.85</v>
      </c>
      <c r="D541">
        <v>6731.85</v>
      </c>
      <c r="E541" t="s">
        <v>219</v>
      </c>
      <c r="F541" s="10" t="s">
        <v>1177</v>
      </c>
    </row>
    <row r="542" spans="1:6" x14ac:dyDescent="0.25">
      <c r="A542">
        <v>253</v>
      </c>
      <c r="B542" t="s">
        <v>1176</v>
      </c>
      <c r="C542">
        <v>5788.6</v>
      </c>
      <c r="D542">
        <v>5788.6</v>
      </c>
      <c r="E542" t="s">
        <v>219</v>
      </c>
      <c r="F542" s="10" t="s">
        <v>1177</v>
      </c>
    </row>
    <row r="543" spans="1:6" x14ac:dyDescent="0.25">
      <c r="A543">
        <v>254</v>
      </c>
      <c r="B543" t="s">
        <v>1176</v>
      </c>
      <c r="C543">
        <v>3506.52</v>
      </c>
      <c r="D543">
        <v>3506.52</v>
      </c>
      <c r="E543" t="s">
        <v>219</v>
      </c>
      <c r="F543" s="10" t="s">
        <v>1177</v>
      </c>
    </row>
    <row r="544" spans="1:6" x14ac:dyDescent="0.25">
      <c r="A544">
        <v>255</v>
      </c>
      <c r="B544" t="s">
        <v>1176</v>
      </c>
      <c r="C544">
        <v>3087.67</v>
      </c>
      <c r="D544">
        <v>3087.67</v>
      </c>
      <c r="E544" t="s">
        <v>219</v>
      </c>
      <c r="F544" s="10" t="s">
        <v>1177</v>
      </c>
    </row>
    <row r="545" spans="1:6" x14ac:dyDescent="0.25">
      <c r="A545">
        <v>258</v>
      </c>
      <c r="B545" t="s">
        <v>1176</v>
      </c>
      <c r="C545">
        <v>19075.650000000001</v>
      </c>
      <c r="D545">
        <v>19075.650000000001</v>
      </c>
      <c r="E545" t="s">
        <v>219</v>
      </c>
      <c r="F545" s="10" t="s">
        <v>1177</v>
      </c>
    </row>
    <row r="546" spans="1:6" x14ac:dyDescent="0.25">
      <c r="A546">
        <v>259</v>
      </c>
      <c r="B546" t="s">
        <v>1176</v>
      </c>
      <c r="C546">
        <v>26915.919999999998</v>
      </c>
      <c r="D546">
        <v>26915.919999999998</v>
      </c>
      <c r="E546" t="s">
        <v>219</v>
      </c>
      <c r="F546" s="10" t="s">
        <v>1177</v>
      </c>
    </row>
    <row r="547" spans="1:6" x14ac:dyDescent="0.25">
      <c r="A547">
        <v>260</v>
      </c>
      <c r="B547" t="s">
        <v>1176</v>
      </c>
      <c r="C547">
        <v>17894.349999999999</v>
      </c>
      <c r="D547">
        <v>17894.349999999999</v>
      </c>
      <c r="E547" t="s">
        <v>219</v>
      </c>
      <c r="F547" s="10" t="s">
        <v>1177</v>
      </c>
    </row>
    <row r="548" spans="1:6" x14ac:dyDescent="0.25">
      <c r="A548">
        <v>261</v>
      </c>
      <c r="B548" t="s">
        <v>1176</v>
      </c>
      <c r="C548">
        <v>6463.61</v>
      </c>
      <c r="D548">
        <v>6463.61</v>
      </c>
      <c r="E548" t="s">
        <v>219</v>
      </c>
      <c r="F548" s="10" t="s">
        <v>1177</v>
      </c>
    </row>
    <row r="549" spans="1:6" x14ac:dyDescent="0.25">
      <c r="A549">
        <v>262</v>
      </c>
      <c r="B549" t="s">
        <v>1176</v>
      </c>
      <c r="C549">
        <v>4155.57</v>
      </c>
      <c r="D549">
        <v>4155.57</v>
      </c>
      <c r="E549" t="s">
        <v>219</v>
      </c>
      <c r="F549" s="10" t="s">
        <v>1177</v>
      </c>
    </row>
    <row r="550" spans="1:6" x14ac:dyDescent="0.25">
      <c r="A550">
        <v>263</v>
      </c>
      <c r="B550" t="s">
        <v>1176</v>
      </c>
      <c r="C550">
        <v>7565.6200000000008</v>
      </c>
      <c r="D550">
        <v>7565.6200000000008</v>
      </c>
      <c r="E550" t="s">
        <v>219</v>
      </c>
      <c r="F550" s="10" t="s">
        <v>1177</v>
      </c>
    </row>
    <row r="551" spans="1:6" x14ac:dyDescent="0.25">
      <c r="A551">
        <v>264</v>
      </c>
      <c r="B551" t="s">
        <v>1176</v>
      </c>
      <c r="C551">
        <v>7091.7000000000007</v>
      </c>
      <c r="D551">
        <v>7091.7000000000007</v>
      </c>
      <c r="E551" t="s">
        <v>219</v>
      </c>
      <c r="F551" s="10" t="s">
        <v>1177</v>
      </c>
    </row>
    <row r="552" spans="1:6" x14ac:dyDescent="0.25">
      <c r="A552">
        <v>266</v>
      </c>
      <c r="B552" t="s">
        <v>1176</v>
      </c>
      <c r="C552">
        <v>8680.52</v>
      </c>
      <c r="D552">
        <v>8680.52</v>
      </c>
      <c r="E552" t="s">
        <v>219</v>
      </c>
      <c r="F552" s="10" t="s">
        <v>1177</v>
      </c>
    </row>
    <row r="553" spans="1:6" x14ac:dyDescent="0.25">
      <c r="A553">
        <v>267</v>
      </c>
      <c r="B553" t="s">
        <v>1176</v>
      </c>
      <c r="C553">
        <v>5326.68</v>
      </c>
      <c r="D553">
        <v>5326.68</v>
      </c>
      <c r="E553" t="s">
        <v>219</v>
      </c>
      <c r="F553" s="10" t="s">
        <v>1177</v>
      </c>
    </row>
    <row r="554" spans="1:6" x14ac:dyDescent="0.25">
      <c r="A554">
        <v>268</v>
      </c>
      <c r="B554" t="s">
        <v>1176</v>
      </c>
      <c r="C554">
        <v>4983.4599999999991</v>
      </c>
      <c r="D554">
        <v>4983.4599999999991</v>
      </c>
      <c r="E554" t="s">
        <v>219</v>
      </c>
      <c r="F554" s="10" t="s">
        <v>1177</v>
      </c>
    </row>
    <row r="555" spans="1:6" x14ac:dyDescent="0.25">
      <c r="A555">
        <v>269</v>
      </c>
      <c r="B555" t="s">
        <v>1176</v>
      </c>
      <c r="C555">
        <v>4897.6500000000005</v>
      </c>
      <c r="D555">
        <v>4897.6500000000005</v>
      </c>
      <c r="E555" t="s">
        <v>219</v>
      </c>
      <c r="F555" s="10" t="s">
        <v>1177</v>
      </c>
    </row>
    <row r="556" spans="1:6" x14ac:dyDescent="0.25">
      <c r="A556">
        <v>270</v>
      </c>
      <c r="B556" t="s">
        <v>1176</v>
      </c>
      <c r="C556">
        <v>4155.57</v>
      </c>
      <c r="D556">
        <v>4155.57</v>
      </c>
      <c r="E556" t="s">
        <v>219</v>
      </c>
      <c r="F556" s="10" t="s">
        <v>1177</v>
      </c>
    </row>
    <row r="557" spans="1:6" x14ac:dyDescent="0.25">
      <c r="A557">
        <v>271</v>
      </c>
      <c r="B557" t="s">
        <v>1176</v>
      </c>
      <c r="C557">
        <v>19759.829999999998</v>
      </c>
      <c r="D557">
        <v>19759.829999999998</v>
      </c>
      <c r="E557" t="s">
        <v>219</v>
      </c>
      <c r="F557" s="10" t="s">
        <v>1177</v>
      </c>
    </row>
    <row r="558" spans="1:6" x14ac:dyDescent="0.25">
      <c r="A558">
        <v>272</v>
      </c>
      <c r="B558" t="s">
        <v>1176</v>
      </c>
      <c r="C558">
        <v>4859.87</v>
      </c>
      <c r="D558">
        <v>4859.87</v>
      </c>
      <c r="E558" t="s">
        <v>219</v>
      </c>
      <c r="F558" s="10" t="s">
        <v>1177</v>
      </c>
    </row>
    <row r="559" spans="1:6" x14ac:dyDescent="0.25">
      <c r="A559">
        <v>273</v>
      </c>
      <c r="B559" t="s">
        <v>1176</v>
      </c>
      <c r="C559">
        <v>5152.62</v>
      </c>
      <c r="D559">
        <v>5152.62</v>
      </c>
      <c r="E559" t="s">
        <v>219</v>
      </c>
      <c r="F559" s="10" t="s">
        <v>1177</v>
      </c>
    </row>
    <row r="560" spans="1:6" x14ac:dyDescent="0.25">
      <c r="A560">
        <v>274</v>
      </c>
      <c r="B560" t="s">
        <v>1176</v>
      </c>
      <c r="C560">
        <v>4647.2299999999996</v>
      </c>
      <c r="D560">
        <v>4647.2299999999996</v>
      </c>
      <c r="E560" t="s">
        <v>219</v>
      </c>
      <c r="F560" s="10" t="s">
        <v>1177</v>
      </c>
    </row>
    <row r="561" spans="1:6" x14ac:dyDescent="0.25">
      <c r="A561">
        <v>275</v>
      </c>
      <c r="B561" t="s">
        <v>1176</v>
      </c>
      <c r="C561">
        <v>4647.2299999999996</v>
      </c>
      <c r="D561">
        <v>4647.2299999999996</v>
      </c>
      <c r="E561" t="s">
        <v>219</v>
      </c>
      <c r="F561" s="10" t="s">
        <v>1177</v>
      </c>
    </row>
    <row r="562" spans="1:6" x14ac:dyDescent="0.25">
      <c r="A562">
        <v>276</v>
      </c>
      <c r="B562" t="s">
        <v>1176</v>
      </c>
      <c r="C562">
        <v>5841.52</v>
      </c>
      <c r="D562">
        <v>5841.52</v>
      </c>
      <c r="E562" t="s">
        <v>219</v>
      </c>
      <c r="F562" s="10" t="s">
        <v>1177</v>
      </c>
    </row>
    <row r="563" spans="1:6" x14ac:dyDescent="0.25">
      <c r="A563">
        <v>277</v>
      </c>
      <c r="B563" t="s">
        <v>1176</v>
      </c>
      <c r="C563">
        <v>5755.71</v>
      </c>
      <c r="D563">
        <v>5755.71</v>
      </c>
      <c r="E563" t="s">
        <v>219</v>
      </c>
      <c r="F563" s="10" t="s">
        <v>1177</v>
      </c>
    </row>
    <row r="564" spans="1:6" x14ac:dyDescent="0.25">
      <c r="A564">
        <v>278</v>
      </c>
      <c r="B564" t="s">
        <v>1176</v>
      </c>
      <c r="C564">
        <v>4652.43</v>
      </c>
      <c r="D564">
        <v>4652.43</v>
      </c>
      <c r="E564" t="s">
        <v>219</v>
      </c>
      <c r="F564" s="10" t="s">
        <v>1177</v>
      </c>
    </row>
    <row r="565" spans="1:6" x14ac:dyDescent="0.25">
      <c r="A565">
        <v>279</v>
      </c>
      <c r="B565" t="s">
        <v>1176</v>
      </c>
      <c r="C565">
        <v>4262.6099999999997</v>
      </c>
      <c r="D565">
        <v>4262.6099999999997</v>
      </c>
      <c r="E565" t="s">
        <v>219</v>
      </c>
      <c r="F565" s="10" t="s">
        <v>1177</v>
      </c>
    </row>
    <row r="566" spans="1:6" x14ac:dyDescent="0.25">
      <c r="A566">
        <v>280</v>
      </c>
      <c r="B566" t="s">
        <v>1176</v>
      </c>
      <c r="C566">
        <v>4324.95</v>
      </c>
      <c r="D566">
        <v>4324.95</v>
      </c>
      <c r="E566" t="s">
        <v>219</v>
      </c>
      <c r="F566" s="10" t="s">
        <v>1177</v>
      </c>
    </row>
    <row r="567" spans="1:6" x14ac:dyDescent="0.25">
      <c r="A567">
        <v>281</v>
      </c>
      <c r="B567" t="s">
        <v>1176</v>
      </c>
      <c r="C567">
        <v>3690.7299999999996</v>
      </c>
      <c r="D567">
        <v>3690.7299999999996</v>
      </c>
      <c r="E567" t="s">
        <v>219</v>
      </c>
      <c r="F567" s="10" t="s">
        <v>1177</v>
      </c>
    </row>
    <row r="568" spans="1:6" x14ac:dyDescent="0.25">
      <c r="A568">
        <v>282</v>
      </c>
      <c r="B568" t="s">
        <v>1176</v>
      </c>
      <c r="C568">
        <v>3365.46</v>
      </c>
      <c r="D568">
        <v>3365.46</v>
      </c>
      <c r="E568" t="s">
        <v>219</v>
      </c>
      <c r="F568" s="10" t="s">
        <v>1177</v>
      </c>
    </row>
    <row r="569" spans="1:6" x14ac:dyDescent="0.25">
      <c r="A569">
        <v>283</v>
      </c>
      <c r="B569" t="s">
        <v>1176</v>
      </c>
      <c r="C569">
        <v>6842.09</v>
      </c>
      <c r="D569">
        <v>6842.09</v>
      </c>
      <c r="E569" t="s">
        <v>219</v>
      </c>
      <c r="F569" s="10" t="s">
        <v>1177</v>
      </c>
    </row>
    <row r="570" spans="1:6" x14ac:dyDescent="0.25">
      <c r="A570">
        <v>285</v>
      </c>
      <c r="B570" t="s">
        <v>1176</v>
      </c>
      <c r="C570">
        <v>3922.6299999999997</v>
      </c>
      <c r="D570">
        <v>3922.6299999999997</v>
      </c>
      <c r="E570" t="s">
        <v>219</v>
      </c>
      <c r="F570" s="10" t="s">
        <v>1177</v>
      </c>
    </row>
    <row r="571" spans="1:6" x14ac:dyDescent="0.25">
      <c r="A571">
        <v>286</v>
      </c>
      <c r="B571" t="s">
        <v>1176</v>
      </c>
      <c r="C571">
        <v>6463.61</v>
      </c>
      <c r="D571">
        <v>6463.61</v>
      </c>
      <c r="E571" t="s">
        <v>219</v>
      </c>
      <c r="F571" s="10" t="s">
        <v>1177</v>
      </c>
    </row>
    <row r="572" spans="1:6" x14ac:dyDescent="0.25">
      <c r="A572">
        <v>287</v>
      </c>
      <c r="B572" t="s">
        <v>1176</v>
      </c>
      <c r="C572">
        <v>10229.08</v>
      </c>
      <c r="D572">
        <v>10229.08</v>
      </c>
      <c r="E572" t="s">
        <v>219</v>
      </c>
      <c r="F572" s="10" t="s">
        <v>1177</v>
      </c>
    </row>
    <row r="573" spans="1:6" x14ac:dyDescent="0.25">
      <c r="A573">
        <v>288</v>
      </c>
      <c r="B573" t="s">
        <v>1176</v>
      </c>
      <c r="C573">
        <v>17724.07</v>
      </c>
      <c r="D573">
        <v>17724.07</v>
      </c>
      <c r="E573" t="s">
        <v>219</v>
      </c>
      <c r="F573" s="10" t="s">
        <v>1177</v>
      </c>
    </row>
    <row r="574" spans="1:6" x14ac:dyDescent="0.25">
      <c r="A574">
        <v>289</v>
      </c>
      <c r="B574" t="s">
        <v>1176</v>
      </c>
      <c r="C574">
        <v>19951.64</v>
      </c>
      <c r="D574">
        <v>19951.64</v>
      </c>
      <c r="E574" t="s">
        <v>219</v>
      </c>
      <c r="F574" s="10" t="s">
        <v>1177</v>
      </c>
    </row>
    <row r="575" spans="1:6" x14ac:dyDescent="0.25">
      <c r="A575">
        <v>290</v>
      </c>
      <c r="B575" t="s">
        <v>1176</v>
      </c>
      <c r="C575">
        <v>19951.64</v>
      </c>
      <c r="D575">
        <v>19951.64</v>
      </c>
      <c r="E575" t="s">
        <v>219</v>
      </c>
      <c r="F575" s="10" t="s">
        <v>1177</v>
      </c>
    </row>
    <row r="576" spans="1:6" x14ac:dyDescent="0.25">
      <c r="A576">
        <v>291</v>
      </c>
      <c r="B576" t="s">
        <v>1176</v>
      </c>
      <c r="C576">
        <v>23697.58</v>
      </c>
      <c r="D576">
        <v>23697.58</v>
      </c>
      <c r="E576" t="s">
        <v>219</v>
      </c>
      <c r="F576" s="10" t="s">
        <v>1177</v>
      </c>
    </row>
    <row r="577" spans="1:6" x14ac:dyDescent="0.25">
      <c r="A577">
        <v>292</v>
      </c>
      <c r="B577" t="s">
        <v>1176</v>
      </c>
      <c r="C577">
        <v>27320.83</v>
      </c>
      <c r="D577">
        <v>27320.83</v>
      </c>
      <c r="E577" t="s">
        <v>219</v>
      </c>
      <c r="F577" s="10" t="s">
        <v>1177</v>
      </c>
    </row>
    <row r="578" spans="1:6" x14ac:dyDescent="0.25">
      <c r="A578">
        <v>293</v>
      </c>
      <c r="B578" t="s">
        <v>1176</v>
      </c>
      <c r="C578">
        <v>6478.08</v>
      </c>
      <c r="D578">
        <v>6478.08</v>
      </c>
      <c r="E578" t="s">
        <v>219</v>
      </c>
      <c r="F578" s="10" t="s">
        <v>1177</v>
      </c>
    </row>
    <row r="579" spans="1:6" x14ac:dyDescent="0.25">
      <c r="A579">
        <v>294</v>
      </c>
      <c r="B579" t="s">
        <v>1176</v>
      </c>
      <c r="C579">
        <v>19345.330000000002</v>
      </c>
      <c r="D579">
        <v>19345.330000000002</v>
      </c>
      <c r="E579" t="s">
        <v>219</v>
      </c>
      <c r="F579" s="10" t="s">
        <v>1177</v>
      </c>
    </row>
    <row r="580" spans="1:6" x14ac:dyDescent="0.25">
      <c r="A580">
        <v>295</v>
      </c>
      <c r="B580" t="s">
        <v>1176</v>
      </c>
      <c r="C580">
        <v>19345.330000000002</v>
      </c>
      <c r="D580">
        <v>19345.330000000002</v>
      </c>
      <c r="E580" t="s">
        <v>219</v>
      </c>
      <c r="F580" s="10" t="s">
        <v>1177</v>
      </c>
    </row>
    <row r="581" spans="1:6" x14ac:dyDescent="0.25">
      <c r="A581">
        <v>296</v>
      </c>
      <c r="B581" t="s">
        <v>1176</v>
      </c>
      <c r="C581">
        <v>20326.060000000001</v>
      </c>
      <c r="D581">
        <v>20326.060000000001</v>
      </c>
      <c r="E581" t="s">
        <v>219</v>
      </c>
      <c r="F581" s="10" t="s">
        <v>1177</v>
      </c>
    </row>
    <row r="582" spans="1:6" x14ac:dyDescent="0.25">
      <c r="A582">
        <v>297</v>
      </c>
      <c r="B582" t="s">
        <v>1176</v>
      </c>
      <c r="C582">
        <v>13574.24</v>
      </c>
      <c r="D582">
        <v>13574.24</v>
      </c>
      <c r="E582" t="s">
        <v>219</v>
      </c>
      <c r="F582" s="10" t="s">
        <v>1177</v>
      </c>
    </row>
    <row r="583" spans="1:6" x14ac:dyDescent="0.25">
      <c r="A583">
        <v>298</v>
      </c>
      <c r="B583" t="s">
        <v>1176</v>
      </c>
      <c r="C583">
        <v>15035.71</v>
      </c>
      <c r="D583">
        <v>15035.71</v>
      </c>
      <c r="E583" t="s">
        <v>219</v>
      </c>
      <c r="F583" s="10" t="s">
        <v>1177</v>
      </c>
    </row>
    <row r="584" spans="1:6" x14ac:dyDescent="0.25">
      <c r="A584">
        <v>299</v>
      </c>
      <c r="B584" t="s">
        <v>1176</v>
      </c>
      <c r="C584">
        <v>12930.89</v>
      </c>
      <c r="D584">
        <v>12930.89</v>
      </c>
      <c r="E584" t="s">
        <v>219</v>
      </c>
      <c r="F584" s="10" t="s">
        <v>1177</v>
      </c>
    </row>
    <row r="585" spans="1:6" x14ac:dyDescent="0.25">
      <c r="A585">
        <v>300</v>
      </c>
      <c r="B585" t="s">
        <v>1176</v>
      </c>
      <c r="C585">
        <v>12930.89</v>
      </c>
      <c r="D585">
        <v>12930.89</v>
      </c>
      <c r="E585" t="s">
        <v>219</v>
      </c>
      <c r="F585" s="10" t="s">
        <v>1177</v>
      </c>
    </row>
    <row r="586" spans="1:6" x14ac:dyDescent="0.25">
      <c r="A586">
        <v>301</v>
      </c>
      <c r="B586" t="s">
        <v>1176</v>
      </c>
      <c r="C586">
        <v>2851.61</v>
      </c>
      <c r="D586">
        <v>2851.61</v>
      </c>
      <c r="E586" t="s">
        <v>219</v>
      </c>
      <c r="F586" s="10" t="s">
        <v>1177</v>
      </c>
    </row>
    <row r="587" spans="1:6" x14ac:dyDescent="0.25">
      <c r="A587">
        <v>302</v>
      </c>
      <c r="B587" t="s">
        <v>1176</v>
      </c>
      <c r="C587">
        <v>11461.5</v>
      </c>
      <c r="D587">
        <v>11461.5</v>
      </c>
      <c r="E587" t="s">
        <v>219</v>
      </c>
      <c r="F587" s="10" t="s">
        <v>1177</v>
      </c>
    </row>
    <row r="588" spans="1:6" x14ac:dyDescent="0.25">
      <c r="A588">
        <v>303</v>
      </c>
      <c r="B588" t="s">
        <v>1176</v>
      </c>
      <c r="C588">
        <v>11283.68</v>
      </c>
      <c r="D588">
        <v>11283.68</v>
      </c>
      <c r="E588" t="s">
        <v>219</v>
      </c>
      <c r="F588" s="10" t="s">
        <v>1177</v>
      </c>
    </row>
    <row r="589" spans="1:6" x14ac:dyDescent="0.25">
      <c r="A589">
        <v>304</v>
      </c>
      <c r="B589" t="s">
        <v>1176</v>
      </c>
      <c r="C589">
        <v>19075.650000000001</v>
      </c>
      <c r="D589">
        <v>19075.650000000001</v>
      </c>
      <c r="E589" t="s">
        <v>219</v>
      </c>
      <c r="F589" s="10" t="s">
        <v>1177</v>
      </c>
    </row>
    <row r="590" spans="1:6" x14ac:dyDescent="0.25">
      <c r="A590">
        <v>305</v>
      </c>
      <c r="B590" t="s">
        <v>1176</v>
      </c>
      <c r="C590">
        <v>19075.650000000001</v>
      </c>
      <c r="D590">
        <v>19075.650000000001</v>
      </c>
      <c r="E590" t="s">
        <v>219</v>
      </c>
      <c r="F590" s="10" t="s">
        <v>1177</v>
      </c>
    </row>
    <row r="591" spans="1:6" x14ac:dyDescent="0.25">
      <c r="A591">
        <v>306</v>
      </c>
      <c r="B591" t="s">
        <v>1176</v>
      </c>
      <c r="C591">
        <v>10394.009999999998</v>
      </c>
      <c r="D591">
        <v>10394.009999999998</v>
      </c>
      <c r="E591" t="s">
        <v>219</v>
      </c>
      <c r="F591" s="10" t="s">
        <v>1177</v>
      </c>
    </row>
    <row r="592" spans="1:6" x14ac:dyDescent="0.25">
      <c r="A592">
        <v>307</v>
      </c>
      <c r="B592" t="s">
        <v>1176</v>
      </c>
      <c r="C592">
        <v>9891.880000000001</v>
      </c>
      <c r="D592">
        <v>9891.880000000001</v>
      </c>
      <c r="E592" t="s">
        <v>219</v>
      </c>
      <c r="F592" s="10" t="s">
        <v>1177</v>
      </c>
    </row>
    <row r="593" spans="1:6" x14ac:dyDescent="0.25">
      <c r="A593">
        <v>308</v>
      </c>
      <c r="B593" t="s">
        <v>1176</v>
      </c>
      <c r="C593">
        <v>9653.4500000000007</v>
      </c>
      <c r="D593">
        <v>9653.4500000000007</v>
      </c>
      <c r="E593" t="s">
        <v>219</v>
      </c>
      <c r="F593" s="10" t="s">
        <v>1177</v>
      </c>
    </row>
    <row r="594" spans="1:6" x14ac:dyDescent="0.25">
      <c r="A594">
        <v>309</v>
      </c>
      <c r="B594" t="s">
        <v>1176</v>
      </c>
      <c r="C594">
        <v>9102.43</v>
      </c>
      <c r="D594">
        <v>9102.43</v>
      </c>
      <c r="E594" t="s">
        <v>219</v>
      </c>
      <c r="F594" s="10" t="s">
        <v>1177</v>
      </c>
    </row>
    <row r="595" spans="1:6" x14ac:dyDescent="0.25">
      <c r="A595">
        <v>310</v>
      </c>
      <c r="B595" t="s">
        <v>1176</v>
      </c>
      <c r="C595">
        <v>7770.91</v>
      </c>
      <c r="D595">
        <v>7770.91</v>
      </c>
      <c r="E595" t="s">
        <v>219</v>
      </c>
      <c r="F595" s="10" t="s">
        <v>1177</v>
      </c>
    </row>
    <row r="596" spans="1:6" x14ac:dyDescent="0.25">
      <c r="A596">
        <v>311</v>
      </c>
      <c r="B596" t="s">
        <v>1176</v>
      </c>
      <c r="C596">
        <v>26915.919999999998</v>
      </c>
      <c r="D596">
        <v>26915.919999999998</v>
      </c>
      <c r="E596" t="s">
        <v>219</v>
      </c>
      <c r="F596" s="10" t="s">
        <v>1177</v>
      </c>
    </row>
    <row r="597" spans="1:6" x14ac:dyDescent="0.25">
      <c r="A597">
        <v>312</v>
      </c>
      <c r="B597" t="s">
        <v>1176</v>
      </c>
      <c r="C597">
        <v>8551.43</v>
      </c>
      <c r="D597">
        <v>8551.43</v>
      </c>
      <c r="E597" t="s">
        <v>219</v>
      </c>
      <c r="F597" s="10" t="s">
        <v>1177</v>
      </c>
    </row>
    <row r="598" spans="1:6" x14ac:dyDescent="0.25">
      <c r="A598">
        <v>313</v>
      </c>
      <c r="B598" t="s">
        <v>1176</v>
      </c>
      <c r="C598">
        <v>7511.31</v>
      </c>
      <c r="D598">
        <v>7511.31</v>
      </c>
      <c r="E598" t="s">
        <v>219</v>
      </c>
      <c r="F598" s="10" t="s">
        <v>1177</v>
      </c>
    </row>
    <row r="599" spans="1:6" x14ac:dyDescent="0.25">
      <c r="A599">
        <v>314</v>
      </c>
      <c r="B599" t="s">
        <v>1176</v>
      </c>
      <c r="C599">
        <v>7238.33</v>
      </c>
      <c r="D599">
        <v>7238.33</v>
      </c>
      <c r="E599" t="s">
        <v>219</v>
      </c>
      <c r="F599" s="10" t="s">
        <v>1177</v>
      </c>
    </row>
    <row r="600" spans="1:6" x14ac:dyDescent="0.25">
      <c r="A600">
        <v>315</v>
      </c>
      <c r="B600" t="s">
        <v>1176</v>
      </c>
      <c r="C600">
        <v>8290.11</v>
      </c>
      <c r="D600">
        <v>8290.11</v>
      </c>
      <c r="E600" t="s">
        <v>219</v>
      </c>
      <c r="F600" s="10" t="s">
        <v>1177</v>
      </c>
    </row>
    <row r="601" spans="1:6" x14ac:dyDescent="0.25">
      <c r="A601">
        <v>316</v>
      </c>
      <c r="B601" t="s">
        <v>1176</v>
      </c>
      <c r="C601">
        <v>6199.93</v>
      </c>
      <c r="D601">
        <v>6199.93</v>
      </c>
      <c r="E601" t="s">
        <v>219</v>
      </c>
      <c r="F601" s="10" t="s">
        <v>1177</v>
      </c>
    </row>
    <row r="602" spans="1:6" x14ac:dyDescent="0.25">
      <c r="A602">
        <v>317</v>
      </c>
      <c r="B602" t="s">
        <v>1176</v>
      </c>
      <c r="C602">
        <v>17217.57</v>
      </c>
      <c r="D602">
        <v>17217.57</v>
      </c>
      <c r="E602" t="s">
        <v>219</v>
      </c>
      <c r="F602" s="10" t="s">
        <v>1177</v>
      </c>
    </row>
    <row r="603" spans="1:6" x14ac:dyDescent="0.25">
      <c r="A603">
        <v>318</v>
      </c>
      <c r="B603" t="s">
        <v>1176</v>
      </c>
      <c r="C603">
        <v>3847.67</v>
      </c>
      <c r="D603">
        <v>3847.67</v>
      </c>
      <c r="E603" t="s">
        <v>219</v>
      </c>
      <c r="F603" s="10" t="s">
        <v>1177</v>
      </c>
    </row>
    <row r="604" spans="1:6" x14ac:dyDescent="0.25">
      <c r="A604">
        <v>319</v>
      </c>
      <c r="B604" t="s">
        <v>1176</v>
      </c>
      <c r="C604">
        <v>4622.8999999999996</v>
      </c>
      <c r="D604">
        <v>4622.8999999999996</v>
      </c>
      <c r="E604" t="s">
        <v>219</v>
      </c>
      <c r="F604" s="10" t="s">
        <v>1177</v>
      </c>
    </row>
    <row r="605" spans="1:6" x14ac:dyDescent="0.25">
      <c r="A605">
        <v>320</v>
      </c>
      <c r="B605" t="s">
        <v>1176</v>
      </c>
      <c r="C605">
        <v>19782.66</v>
      </c>
      <c r="D605">
        <v>19782.66</v>
      </c>
      <c r="E605" t="s">
        <v>219</v>
      </c>
      <c r="F605" s="10" t="s">
        <v>1177</v>
      </c>
    </row>
    <row r="606" spans="1:6" x14ac:dyDescent="0.25">
      <c r="A606">
        <v>321</v>
      </c>
      <c r="B606" t="s">
        <v>1176</v>
      </c>
      <c r="C606">
        <v>17859.43</v>
      </c>
      <c r="D606">
        <v>17859.43</v>
      </c>
      <c r="E606" t="s">
        <v>219</v>
      </c>
      <c r="F606" s="10" t="s">
        <v>1177</v>
      </c>
    </row>
    <row r="607" spans="1:6" x14ac:dyDescent="0.25">
      <c r="A607">
        <v>322</v>
      </c>
      <c r="B607" t="s">
        <v>1176</v>
      </c>
      <c r="C607">
        <v>5412.49</v>
      </c>
      <c r="D607">
        <v>5412.49</v>
      </c>
      <c r="E607" t="s">
        <v>219</v>
      </c>
      <c r="F607" s="10" t="s">
        <v>1177</v>
      </c>
    </row>
    <row r="608" spans="1:6" x14ac:dyDescent="0.25">
      <c r="A608">
        <v>323</v>
      </c>
      <c r="B608" t="s">
        <v>1176</v>
      </c>
      <c r="C608">
        <v>7895.46</v>
      </c>
      <c r="D608">
        <v>7895.46</v>
      </c>
      <c r="E608" t="s">
        <v>219</v>
      </c>
      <c r="F608" s="10" t="s">
        <v>1177</v>
      </c>
    </row>
    <row r="609" spans="1:6" x14ac:dyDescent="0.25">
      <c r="A609">
        <v>324</v>
      </c>
      <c r="B609" t="s">
        <v>1176</v>
      </c>
      <c r="C609">
        <v>4155.57</v>
      </c>
      <c r="D609">
        <v>4155.57</v>
      </c>
      <c r="E609" t="s">
        <v>219</v>
      </c>
      <c r="F609" s="10" t="s">
        <v>1177</v>
      </c>
    </row>
    <row r="610" spans="1:6" x14ac:dyDescent="0.25">
      <c r="A610">
        <v>325</v>
      </c>
      <c r="B610" t="s">
        <v>1176</v>
      </c>
      <c r="C610">
        <v>3917.6000000000004</v>
      </c>
      <c r="D610">
        <v>3917.6000000000004</v>
      </c>
      <c r="E610" t="s">
        <v>219</v>
      </c>
      <c r="F610" s="10" t="s">
        <v>1177</v>
      </c>
    </row>
    <row r="611" spans="1:6" x14ac:dyDescent="0.25">
      <c r="A611">
        <v>326</v>
      </c>
      <c r="B611" t="s">
        <v>1176</v>
      </c>
      <c r="C611">
        <v>5044.29</v>
      </c>
      <c r="D611">
        <v>5044.29</v>
      </c>
      <c r="E611" t="s">
        <v>219</v>
      </c>
      <c r="F611" s="10" t="s">
        <v>1177</v>
      </c>
    </row>
    <row r="612" spans="1:6" x14ac:dyDescent="0.25">
      <c r="A612">
        <v>327</v>
      </c>
      <c r="B612" t="s">
        <v>1176</v>
      </c>
      <c r="C612">
        <v>3819.66</v>
      </c>
      <c r="D612">
        <v>3819.66</v>
      </c>
      <c r="E612" t="s">
        <v>219</v>
      </c>
      <c r="F612" s="10" t="s">
        <v>1177</v>
      </c>
    </row>
    <row r="613" spans="1:6" x14ac:dyDescent="0.25">
      <c r="A613">
        <v>328</v>
      </c>
      <c r="B613" t="s">
        <v>1176</v>
      </c>
      <c r="C613">
        <v>19075.650000000001</v>
      </c>
      <c r="D613">
        <v>19075.650000000001</v>
      </c>
      <c r="E613" t="s">
        <v>219</v>
      </c>
      <c r="F613" s="10" t="s">
        <v>1177</v>
      </c>
    </row>
    <row r="614" spans="1:6" x14ac:dyDescent="0.25">
      <c r="A614">
        <v>329</v>
      </c>
      <c r="B614" t="s">
        <v>1176</v>
      </c>
      <c r="C614">
        <v>19134.77</v>
      </c>
      <c r="D614">
        <v>19134.77</v>
      </c>
      <c r="E614" t="s">
        <v>219</v>
      </c>
      <c r="F614" s="10" t="s">
        <v>1177</v>
      </c>
    </row>
    <row r="615" spans="1:6" x14ac:dyDescent="0.25">
      <c r="A615">
        <v>330</v>
      </c>
      <c r="B615" t="s">
        <v>1176</v>
      </c>
      <c r="C615">
        <v>22732.39</v>
      </c>
      <c r="D615">
        <v>22732.39</v>
      </c>
      <c r="E615" t="s">
        <v>219</v>
      </c>
      <c r="F615" s="10" t="s">
        <v>1177</v>
      </c>
    </row>
    <row r="616" spans="1:6" x14ac:dyDescent="0.25">
      <c r="A616">
        <v>331</v>
      </c>
      <c r="B616" t="s">
        <v>1176</v>
      </c>
      <c r="C616">
        <v>19075.650000000001</v>
      </c>
      <c r="D616">
        <v>19075.650000000001</v>
      </c>
      <c r="E616" t="s">
        <v>219</v>
      </c>
      <c r="F616" s="10" t="s">
        <v>1177</v>
      </c>
    </row>
    <row r="617" spans="1:6" x14ac:dyDescent="0.25">
      <c r="A617">
        <v>332</v>
      </c>
      <c r="B617" t="s">
        <v>1176</v>
      </c>
      <c r="C617">
        <v>19075.650000000001</v>
      </c>
      <c r="D617">
        <v>19075.650000000001</v>
      </c>
      <c r="E617" t="s">
        <v>219</v>
      </c>
      <c r="F617" s="10" t="s">
        <v>1177</v>
      </c>
    </row>
    <row r="618" spans="1:6" x14ac:dyDescent="0.25">
      <c r="A618">
        <v>333</v>
      </c>
      <c r="B618" t="s">
        <v>1176</v>
      </c>
      <c r="C618">
        <v>8395.7899999999991</v>
      </c>
      <c r="D618">
        <v>8395.7899999999991</v>
      </c>
      <c r="E618" t="s">
        <v>219</v>
      </c>
      <c r="F618" s="10" t="s">
        <v>1177</v>
      </c>
    </row>
    <row r="619" spans="1:6" x14ac:dyDescent="0.25">
      <c r="A619">
        <v>334</v>
      </c>
      <c r="B619" t="s">
        <v>1176</v>
      </c>
      <c r="C619">
        <v>5841.52</v>
      </c>
      <c r="D619">
        <v>5841.52</v>
      </c>
      <c r="E619" t="s">
        <v>219</v>
      </c>
      <c r="F619" s="10" t="s">
        <v>1177</v>
      </c>
    </row>
    <row r="620" spans="1:6" x14ac:dyDescent="0.25">
      <c r="A620">
        <v>335</v>
      </c>
      <c r="B620" t="s">
        <v>1176</v>
      </c>
      <c r="C620">
        <v>8030.5</v>
      </c>
      <c r="D620">
        <v>8030.5</v>
      </c>
      <c r="E620" t="s">
        <v>219</v>
      </c>
      <c r="F620" s="10" t="s">
        <v>1177</v>
      </c>
    </row>
    <row r="621" spans="1:6" x14ac:dyDescent="0.25">
      <c r="A621">
        <v>336</v>
      </c>
      <c r="B621" t="s">
        <v>1176</v>
      </c>
      <c r="C621">
        <v>6046.23</v>
      </c>
      <c r="D621">
        <v>6046.23</v>
      </c>
      <c r="E621" t="s">
        <v>219</v>
      </c>
      <c r="F621" s="10" t="s">
        <v>1177</v>
      </c>
    </row>
    <row r="622" spans="1:6" x14ac:dyDescent="0.25">
      <c r="A622">
        <v>337</v>
      </c>
      <c r="B622" t="s">
        <v>1176</v>
      </c>
      <c r="C622">
        <v>9331.9600000000009</v>
      </c>
      <c r="D622">
        <v>9331.9600000000009</v>
      </c>
      <c r="E622" t="s">
        <v>219</v>
      </c>
      <c r="F622" s="10" t="s">
        <v>1177</v>
      </c>
    </row>
    <row r="623" spans="1:6" x14ac:dyDescent="0.25">
      <c r="A623">
        <v>338</v>
      </c>
      <c r="B623" t="s">
        <v>1176</v>
      </c>
      <c r="C623">
        <v>4622.8999999999996</v>
      </c>
      <c r="D623">
        <v>4622.8999999999996</v>
      </c>
      <c r="E623" t="s">
        <v>219</v>
      </c>
      <c r="F623" s="10" t="s">
        <v>1177</v>
      </c>
    </row>
    <row r="624" spans="1:6" x14ac:dyDescent="0.25">
      <c r="A624">
        <v>339</v>
      </c>
      <c r="B624" t="s">
        <v>1176</v>
      </c>
      <c r="C624">
        <v>4155.57</v>
      </c>
      <c r="D624">
        <v>4155.57</v>
      </c>
      <c r="E624" t="s">
        <v>219</v>
      </c>
      <c r="F624" s="10" t="s">
        <v>1177</v>
      </c>
    </row>
    <row r="625" spans="1:6" x14ac:dyDescent="0.25">
      <c r="A625">
        <v>340</v>
      </c>
      <c r="B625" t="s">
        <v>1176</v>
      </c>
      <c r="C625">
        <v>4684.7299999999996</v>
      </c>
      <c r="D625">
        <v>4684.7299999999996</v>
      </c>
      <c r="E625" t="s">
        <v>219</v>
      </c>
      <c r="F625" s="10" t="s">
        <v>1177</v>
      </c>
    </row>
    <row r="626" spans="1:6" x14ac:dyDescent="0.25">
      <c r="A626">
        <v>341</v>
      </c>
      <c r="B626" t="s">
        <v>1176</v>
      </c>
      <c r="C626">
        <v>8798.6299999999992</v>
      </c>
      <c r="D626">
        <v>8798.6299999999992</v>
      </c>
      <c r="E626" t="s">
        <v>219</v>
      </c>
      <c r="F626" s="10" t="s">
        <v>1177</v>
      </c>
    </row>
    <row r="627" spans="1:6" x14ac:dyDescent="0.25">
      <c r="A627">
        <v>342</v>
      </c>
      <c r="B627" t="s">
        <v>1176</v>
      </c>
      <c r="C627">
        <v>5841.52</v>
      </c>
      <c r="D627">
        <v>5841.52</v>
      </c>
      <c r="E627" t="s">
        <v>219</v>
      </c>
      <c r="F627" s="10" t="s">
        <v>1177</v>
      </c>
    </row>
    <row r="628" spans="1:6" x14ac:dyDescent="0.25">
      <c r="A628">
        <v>343</v>
      </c>
      <c r="B628" t="s">
        <v>1176</v>
      </c>
      <c r="C628">
        <v>8395.7899999999991</v>
      </c>
      <c r="D628">
        <v>8395.7899999999991</v>
      </c>
      <c r="E628" t="s">
        <v>219</v>
      </c>
      <c r="F628" s="10" t="s">
        <v>1177</v>
      </c>
    </row>
    <row r="629" spans="1:6" x14ac:dyDescent="0.25">
      <c r="A629">
        <v>344</v>
      </c>
      <c r="B629" t="s">
        <v>1176</v>
      </c>
      <c r="C629">
        <v>4232.93</v>
      </c>
      <c r="D629">
        <v>4232.93</v>
      </c>
      <c r="E629" t="s">
        <v>219</v>
      </c>
      <c r="F629" s="10" t="s">
        <v>1177</v>
      </c>
    </row>
    <row r="630" spans="1:6" x14ac:dyDescent="0.25">
      <c r="A630">
        <v>345</v>
      </c>
      <c r="B630" t="s">
        <v>1176</v>
      </c>
      <c r="C630">
        <v>5069.26</v>
      </c>
      <c r="D630">
        <v>5069.26</v>
      </c>
      <c r="E630" t="s">
        <v>219</v>
      </c>
      <c r="F630" s="10" t="s">
        <v>1177</v>
      </c>
    </row>
    <row r="631" spans="1:6" x14ac:dyDescent="0.25">
      <c r="A631">
        <v>346</v>
      </c>
      <c r="B631" t="s">
        <v>1176</v>
      </c>
      <c r="C631">
        <v>3683.9700000000003</v>
      </c>
      <c r="D631">
        <v>3683.9700000000003</v>
      </c>
      <c r="E631" t="s">
        <v>219</v>
      </c>
      <c r="F631" s="10" t="s">
        <v>1177</v>
      </c>
    </row>
    <row r="632" spans="1:6" x14ac:dyDescent="0.25">
      <c r="A632">
        <v>347</v>
      </c>
      <c r="B632" t="s">
        <v>1176</v>
      </c>
      <c r="C632">
        <v>5299.7100000000009</v>
      </c>
      <c r="D632">
        <v>5299.7100000000009</v>
      </c>
      <c r="E632" t="s">
        <v>219</v>
      </c>
      <c r="F632" s="10" t="s">
        <v>1177</v>
      </c>
    </row>
    <row r="633" spans="1:6" x14ac:dyDescent="0.25">
      <c r="A633">
        <v>348</v>
      </c>
      <c r="B633" t="s">
        <v>1176</v>
      </c>
      <c r="C633">
        <v>4792.74</v>
      </c>
      <c r="D633">
        <v>4792.74</v>
      </c>
      <c r="E633" t="s">
        <v>219</v>
      </c>
      <c r="F633" s="10" t="s">
        <v>1177</v>
      </c>
    </row>
    <row r="634" spans="1:6" x14ac:dyDescent="0.25">
      <c r="A634">
        <v>349</v>
      </c>
      <c r="B634" t="s">
        <v>1176</v>
      </c>
      <c r="C634">
        <v>4675.7300000000005</v>
      </c>
      <c r="D634">
        <v>4675.7300000000005</v>
      </c>
      <c r="E634" t="s">
        <v>219</v>
      </c>
      <c r="F634" s="10" t="s">
        <v>1177</v>
      </c>
    </row>
    <row r="635" spans="1:6" x14ac:dyDescent="0.25">
      <c r="A635">
        <v>350</v>
      </c>
      <c r="B635" t="s">
        <v>1176</v>
      </c>
      <c r="C635">
        <v>4605.57</v>
      </c>
      <c r="D635">
        <v>4605.57</v>
      </c>
      <c r="E635" t="s">
        <v>219</v>
      </c>
      <c r="F635" s="10" t="s">
        <v>1177</v>
      </c>
    </row>
    <row r="636" spans="1:6" x14ac:dyDescent="0.25">
      <c r="A636">
        <v>351</v>
      </c>
      <c r="B636" t="s">
        <v>1176</v>
      </c>
      <c r="C636">
        <v>26334.15</v>
      </c>
      <c r="D636">
        <v>26334.15</v>
      </c>
      <c r="E636" t="s">
        <v>219</v>
      </c>
      <c r="F636" s="10" t="s">
        <v>1177</v>
      </c>
    </row>
    <row r="637" spans="1:6" x14ac:dyDescent="0.25">
      <c r="A637">
        <v>352</v>
      </c>
      <c r="B637" t="s">
        <v>1176</v>
      </c>
      <c r="C637">
        <v>26865.870000000003</v>
      </c>
      <c r="D637">
        <v>26865.870000000003</v>
      </c>
      <c r="E637" t="s">
        <v>219</v>
      </c>
      <c r="F637" s="10" t="s">
        <v>1177</v>
      </c>
    </row>
    <row r="638" spans="1:6" x14ac:dyDescent="0.25">
      <c r="A638">
        <v>353</v>
      </c>
      <c r="B638" t="s">
        <v>1176</v>
      </c>
      <c r="C638">
        <v>23318.47</v>
      </c>
      <c r="D638">
        <v>23318.47</v>
      </c>
      <c r="E638" t="s">
        <v>219</v>
      </c>
      <c r="F638" s="10" t="s">
        <v>1177</v>
      </c>
    </row>
    <row r="639" spans="1:6" x14ac:dyDescent="0.25">
      <c r="A639">
        <v>354</v>
      </c>
      <c r="B639" t="s">
        <v>1176</v>
      </c>
      <c r="C639">
        <v>25848.71</v>
      </c>
      <c r="D639">
        <v>25848.71</v>
      </c>
      <c r="E639" t="s">
        <v>219</v>
      </c>
      <c r="F639" s="10" t="s">
        <v>1177</v>
      </c>
    </row>
    <row r="640" spans="1:6" x14ac:dyDescent="0.25">
      <c r="A640">
        <v>355</v>
      </c>
      <c r="B640" t="s">
        <v>1176</v>
      </c>
      <c r="C640">
        <v>31157.599999999999</v>
      </c>
      <c r="D640">
        <v>31157.599999999999</v>
      </c>
      <c r="E640" t="s">
        <v>219</v>
      </c>
      <c r="F640" s="10" t="s">
        <v>1177</v>
      </c>
    </row>
    <row r="641" spans="1:6" x14ac:dyDescent="0.25">
      <c r="A641">
        <v>356</v>
      </c>
      <c r="B641" t="s">
        <v>1176</v>
      </c>
      <c r="C641">
        <v>18316.86</v>
      </c>
      <c r="D641">
        <v>18316.86</v>
      </c>
      <c r="E641" t="s">
        <v>219</v>
      </c>
      <c r="F641" s="10" t="s">
        <v>1177</v>
      </c>
    </row>
    <row r="642" spans="1:6" x14ac:dyDescent="0.25">
      <c r="A642">
        <v>357</v>
      </c>
      <c r="B642" t="s">
        <v>1176</v>
      </c>
      <c r="C642">
        <v>21119.7</v>
      </c>
      <c r="D642">
        <v>21119.7</v>
      </c>
      <c r="E642" t="s">
        <v>219</v>
      </c>
      <c r="F642" s="10" t="s">
        <v>1177</v>
      </c>
    </row>
    <row r="643" spans="1:6" x14ac:dyDescent="0.25">
      <c r="A643">
        <v>358</v>
      </c>
      <c r="B643" t="s">
        <v>1176</v>
      </c>
      <c r="C643">
        <v>18055.3</v>
      </c>
      <c r="D643">
        <v>18055.3</v>
      </c>
      <c r="E643" t="s">
        <v>219</v>
      </c>
      <c r="F643" s="10" t="s">
        <v>1177</v>
      </c>
    </row>
    <row r="644" spans="1:6" x14ac:dyDescent="0.25">
      <c r="A644">
        <v>359</v>
      </c>
      <c r="B644" t="s">
        <v>1176</v>
      </c>
      <c r="C644">
        <v>17793.72</v>
      </c>
      <c r="D644">
        <v>17793.72</v>
      </c>
      <c r="E644" t="s">
        <v>219</v>
      </c>
      <c r="F644" s="10" t="s">
        <v>1177</v>
      </c>
    </row>
    <row r="645" spans="1:6" x14ac:dyDescent="0.25">
      <c r="A645">
        <v>360</v>
      </c>
      <c r="B645" t="s">
        <v>1176</v>
      </c>
      <c r="C645">
        <v>26915.919999999998</v>
      </c>
      <c r="D645">
        <v>26915.919999999998</v>
      </c>
      <c r="E645" t="s">
        <v>219</v>
      </c>
      <c r="F645" s="10" t="s">
        <v>1177</v>
      </c>
    </row>
    <row r="646" spans="1:6" x14ac:dyDescent="0.25">
      <c r="A646">
        <v>361</v>
      </c>
      <c r="B646" t="s">
        <v>1176</v>
      </c>
      <c r="C646">
        <v>17084.11</v>
      </c>
      <c r="D646">
        <v>17084.11</v>
      </c>
      <c r="E646" t="s">
        <v>219</v>
      </c>
      <c r="F646" s="10" t="s">
        <v>1177</v>
      </c>
    </row>
    <row r="647" spans="1:6" x14ac:dyDescent="0.25">
      <c r="A647">
        <v>362</v>
      </c>
      <c r="B647" t="s">
        <v>1176</v>
      </c>
      <c r="C647">
        <v>13980.58</v>
      </c>
      <c r="D647">
        <v>13980.58</v>
      </c>
      <c r="E647" t="s">
        <v>219</v>
      </c>
      <c r="F647" s="10" t="s">
        <v>1177</v>
      </c>
    </row>
    <row r="648" spans="1:6" x14ac:dyDescent="0.25">
      <c r="A648">
        <v>363</v>
      </c>
      <c r="B648" t="s">
        <v>1176</v>
      </c>
      <c r="C648">
        <v>3175.7299999999996</v>
      </c>
      <c r="D648">
        <v>3175.7299999999996</v>
      </c>
      <c r="E648" t="s">
        <v>219</v>
      </c>
      <c r="F648" s="10" t="s">
        <v>1177</v>
      </c>
    </row>
    <row r="649" spans="1:6" x14ac:dyDescent="0.25">
      <c r="A649">
        <v>364</v>
      </c>
      <c r="B649" t="s">
        <v>1176</v>
      </c>
      <c r="C649">
        <v>4502.1000000000004</v>
      </c>
      <c r="D649">
        <v>4502.1000000000004</v>
      </c>
      <c r="E649" t="s">
        <v>219</v>
      </c>
      <c r="F649" s="10" t="s">
        <v>1177</v>
      </c>
    </row>
    <row r="650" spans="1:6" x14ac:dyDescent="0.25">
      <c r="A650">
        <v>365</v>
      </c>
      <c r="B650" t="s">
        <v>1176</v>
      </c>
      <c r="C650">
        <v>6004.71</v>
      </c>
      <c r="D650">
        <v>6004.71</v>
      </c>
      <c r="E650" t="s">
        <v>219</v>
      </c>
      <c r="F650" s="10" t="s">
        <v>1177</v>
      </c>
    </row>
    <row r="651" spans="1:6" x14ac:dyDescent="0.25">
      <c r="A651">
        <v>366</v>
      </c>
      <c r="B651" t="s">
        <v>1176</v>
      </c>
      <c r="C651">
        <v>10558.15</v>
      </c>
      <c r="D651">
        <v>10558.15</v>
      </c>
      <c r="E651" t="s">
        <v>219</v>
      </c>
      <c r="F651" s="10" t="s">
        <v>1177</v>
      </c>
    </row>
    <row r="652" spans="1:6" x14ac:dyDescent="0.25">
      <c r="A652">
        <v>367</v>
      </c>
      <c r="B652" t="s">
        <v>1176</v>
      </c>
      <c r="C652">
        <v>10181.66</v>
      </c>
      <c r="D652">
        <v>10181.66</v>
      </c>
      <c r="E652" t="s">
        <v>219</v>
      </c>
      <c r="F652" s="10" t="s">
        <v>1177</v>
      </c>
    </row>
    <row r="653" spans="1:6" x14ac:dyDescent="0.25">
      <c r="A653">
        <v>368</v>
      </c>
      <c r="B653" t="s">
        <v>1176</v>
      </c>
      <c r="C653">
        <v>10063.19</v>
      </c>
      <c r="D653">
        <v>10063.19</v>
      </c>
      <c r="E653" t="s">
        <v>219</v>
      </c>
      <c r="F653" s="10" t="s">
        <v>1177</v>
      </c>
    </row>
    <row r="654" spans="1:6" x14ac:dyDescent="0.25">
      <c r="A654">
        <v>369</v>
      </c>
      <c r="B654" t="s">
        <v>1176</v>
      </c>
      <c r="C654">
        <v>9377.9500000000007</v>
      </c>
      <c r="D654">
        <v>9377.9500000000007</v>
      </c>
      <c r="E654" t="s">
        <v>219</v>
      </c>
      <c r="F654" s="10" t="s">
        <v>1177</v>
      </c>
    </row>
    <row r="655" spans="1:6" x14ac:dyDescent="0.25">
      <c r="A655">
        <v>370</v>
      </c>
      <c r="B655" t="s">
        <v>1176</v>
      </c>
      <c r="C655">
        <v>7251.7199999999993</v>
      </c>
      <c r="D655">
        <v>7251.7199999999993</v>
      </c>
      <c r="E655" t="s">
        <v>219</v>
      </c>
      <c r="F655" s="10" t="s">
        <v>1177</v>
      </c>
    </row>
    <row r="656" spans="1:6" x14ac:dyDescent="0.25">
      <c r="A656">
        <v>371</v>
      </c>
      <c r="B656" t="s">
        <v>1176</v>
      </c>
      <c r="C656">
        <v>4608.6899999999996</v>
      </c>
      <c r="D656">
        <v>4608.6899999999996</v>
      </c>
      <c r="E656" t="s">
        <v>219</v>
      </c>
      <c r="F656" s="10" t="s">
        <v>1177</v>
      </c>
    </row>
    <row r="657" spans="1:6" x14ac:dyDescent="0.25">
      <c r="A657">
        <v>372</v>
      </c>
      <c r="B657" t="s">
        <v>1176</v>
      </c>
      <c r="C657">
        <v>4550.88</v>
      </c>
      <c r="D657">
        <v>4550.88</v>
      </c>
      <c r="E657" t="s">
        <v>219</v>
      </c>
      <c r="F657" s="10" t="s">
        <v>1177</v>
      </c>
    </row>
    <row r="658" spans="1:6" x14ac:dyDescent="0.25">
      <c r="A658">
        <v>373</v>
      </c>
      <c r="B658" t="s">
        <v>1176</v>
      </c>
      <c r="C658">
        <v>9377.9500000000007</v>
      </c>
      <c r="D658">
        <v>9377.9500000000007</v>
      </c>
      <c r="E658" t="s">
        <v>219</v>
      </c>
      <c r="F658" s="10" t="s">
        <v>1177</v>
      </c>
    </row>
    <row r="659" spans="1:6" x14ac:dyDescent="0.25">
      <c r="A659">
        <v>374</v>
      </c>
      <c r="B659" t="s">
        <v>1176</v>
      </c>
      <c r="C659">
        <v>17859.43</v>
      </c>
      <c r="D659">
        <v>17859.43</v>
      </c>
      <c r="E659" t="s">
        <v>219</v>
      </c>
      <c r="F659" s="10" t="s">
        <v>1177</v>
      </c>
    </row>
    <row r="660" spans="1:6" x14ac:dyDescent="0.25">
      <c r="A660">
        <v>375</v>
      </c>
      <c r="B660" t="s">
        <v>1176</v>
      </c>
      <c r="C660">
        <v>4647.2299999999996</v>
      </c>
      <c r="D660">
        <v>4647.2299999999996</v>
      </c>
      <c r="E660" t="s">
        <v>219</v>
      </c>
      <c r="F660" s="10" t="s">
        <v>1177</v>
      </c>
    </row>
    <row r="661" spans="1:6" x14ac:dyDescent="0.25">
      <c r="A661">
        <v>376</v>
      </c>
      <c r="B661" t="s">
        <v>1176</v>
      </c>
      <c r="C661">
        <v>5069.26</v>
      </c>
      <c r="D661">
        <v>5069.26</v>
      </c>
      <c r="E661" t="s">
        <v>219</v>
      </c>
      <c r="F661" s="10" t="s">
        <v>1177</v>
      </c>
    </row>
    <row r="662" spans="1:6" x14ac:dyDescent="0.25">
      <c r="A662">
        <v>377</v>
      </c>
      <c r="B662" t="s">
        <v>1176</v>
      </c>
      <c r="C662">
        <v>6267.01</v>
      </c>
      <c r="D662">
        <v>6267.01</v>
      </c>
      <c r="E662" t="s">
        <v>219</v>
      </c>
      <c r="F662" s="10" t="s">
        <v>1177</v>
      </c>
    </row>
    <row r="663" spans="1:6" x14ac:dyDescent="0.25">
      <c r="A663">
        <v>378</v>
      </c>
      <c r="B663" t="s">
        <v>1176</v>
      </c>
      <c r="C663">
        <v>7565.6200000000008</v>
      </c>
      <c r="D663">
        <v>7565.6200000000008</v>
      </c>
      <c r="E663" t="s">
        <v>219</v>
      </c>
      <c r="F663" s="10" t="s">
        <v>1177</v>
      </c>
    </row>
    <row r="664" spans="1:6" x14ac:dyDescent="0.25">
      <c r="A664">
        <v>379</v>
      </c>
      <c r="B664" t="s">
        <v>1176</v>
      </c>
      <c r="C664">
        <v>4324.95</v>
      </c>
      <c r="D664">
        <v>4324.95</v>
      </c>
      <c r="E664" t="s">
        <v>219</v>
      </c>
      <c r="F664" s="10" t="s">
        <v>1177</v>
      </c>
    </row>
    <row r="665" spans="1:6" x14ac:dyDescent="0.25">
      <c r="A665">
        <v>380</v>
      </c>
      <c r="B665" t="s">
        <v>1176</v>
      </c>
      <c r="C665">
        <v>3994.81</v>
      </c>
      <c r="D665">
        <v>3994.81</v>
      </c>
      <c r="E665" t="s">
        <v>219</v>
      </c>
      <c r="F665" s="10" t="s">
        <v>1177</v>
      </c>
    </row>
    <row r="666" spans="1:6" x14ac:dyDescent="0.25">
      <c r="A666">
        <v>381</v>
      </c>
      <c r="B666" t="s">
        <v>1176</v>
      </c>
      <c r="C666">
        <v>6156.62</v>
      </c>
      <c r="D666">
        <v>6156.62</v>
      </c>
      <c r="E666" t="s">
        <v>219</v>
      </c>
      <c r="F666" s="10" t="s">
        <v>1177</v>
      </c>
    </row>
    <row r="667" spans="1:6" x14ac:dyDescent="0.25">
      <c r="A667">
        <v>382</v>
      </c>
      <c r="B667" t="s">
        <v>1176</v>
      </c>
      <c r="C667">
        <v>5490.09</v>
      </c>
      <c r="D667">
        <v>5490.09</v>
      </c>
      <c r="E667" t="s">
        <v>219</v>
      </c>
      <c r="F667" s="10" t="s">
        <v>1177</v>
      </c>
    </row>
    <row r="668" spans="1:6" x14ac:dyDescent="0.25">
      <c r="A668">
        <v>383</v>
      </c>
      <c r="B668" t="s">
        <v>1176</v>
      </c>
      <c r="C668">
        <v>4155.57</v>
      </c>
      <c r="D668">
        <v>4155.57</v>
      </c>
      <c r="E668" t="s">
        <v>219</v>
      </c>
      <c r="F668" s="10" t="s">
        <v>1177</v>
      </c>
    </row>
    <row r="669" spans="1:6" x14ac:dyDescent="0.25">
      <c r="A669">
        <v>384</v>
      </c>
      <c r="B669" t="s">
        <v>1176</v>
      </c>
      <c r="C669">
        <v>7150.15</v>
      </c>
      <c r="D669">
        <v>7150.15</v>
      </c>
      <c r="E669" t="s">
        <v>219</v>
      </c>
      <c r="F669" s="10" t="s">
        <v>1177</v>
      </c>
    </row>
    <row r="670" spans="1:6" x14ac:dyDescent="0.25">
      <c r="A670">
        <v>385</v>
      </c>
      <c r="B670" t="s">
        <v>1176</v>
      </c>
      <c r="C670">
        <v>7150.15</v>
      </c>
      <c r="D670">
        <v>7150.15</v>
      </c>
      <c r="E670" t="s">
        <v>219</v>
      </c>
      <c r="F670" s="10" t="s">
        <v>1177</v>
      </c>
    </row>
    <row r="671" spans="1:6" x14ac:dyDescent="0.25">
      <c r="A671">
        <v>386</v>
      </c>
      <c r="B671" t="s">
        <v>1176</v>
      </c>
      <c r="C671">
        <v>3719.7599999999998</v>
      </c>
      <c r="D671">
        <v>3719.7599999999998</v>
      </c>
      <c r="E671" t="s">
        <v>219</v>
      </c>
      <c r="F671" s="10" t="s">
        <v>1177</v>
      </c>
    </row>
    <row r="672" spans="1:6" x14ac:dyDescent="0.25">
      <c r="A672">
        <v>387</v>
      </c>
      <c r="B672" t="s">
        <v>1176</v>
      </c>
      <c r="C672">
        <v>4622.8999999999996</v>
      </c>
      <c r="D672">
        <v>4622.8999999999996</v>
      </c>
      <c r="E672" t="s">
        <v>219</v>
      </c>
      <c r="F672" s="10" t="s">
        <v>1177</v>
      </c>
    </row>
    <row r="673" spans="1:6" x14ac:dyDescent="0.25">
      <c r="A673">
        <v>388</v>
      </c>
      <c r="B673" t="s">
        <v>1176</v>
      </c>
      <c r="C673">
        <v>4622.8999999999996</v>
      </c>
      <c r="D673">
        <v>4622.8999999999996</v>
      </c>
      <c r="E673" t="s">
        <v>219</v>
      </c>
      <c r="F673" s="10" t="s">
        <v>1177</v>
      </c>
    </row>
    <row r="674" spans="1:6" x14ac:dyDescent="0.25">
      <c r="A674">
        <v>389</v>
      </c>
      <c r="B674" t="s">
        <v>1176</v>
      </c>
      <c r="C674">
        <v>4155.57</v>
      </c>
      <c r="D674">
        <v>4155.57</v>
      </c>
      <c r="E674" t="s">
        <v>219</v>
      </c>
      <c r="F674" s="10" t="s">
        <v>1177</v>
      </c>
    </row>
    <row r="675" spans="1:6" x14ac:dyDescent="0.25">
      <c r="A675">
        <v>390</v>
      </c>
      <c r="B675" t="s">
        <v>1176</v>
      </c>
      <c r="C675">
        <v>5152.62</v>
      </c>
      <c r="D675">
        <v>5152.62</v>
      </c>
      <c r="E675" t="s">
        <v>219</v>
      </c>
      <c r="F675" s="10" t="s">
        <v>1177</v>
      </c>
    </row>
    <row r="676" spans="1:6" x14ac:dyDescent="0.25">
      <c r="A676">
        <v>391</v>
      </c>
      <c r="B676" t="s">
        <v>1176</v>
      </c>
      <c r="C676">
        <v>5490.09</v>
      </c>
      <c r="D676">
        <v>5490.09</v>
      </c>
      <c r="E676" t="s">
        <v>219</v>
      </c>
      <c r="F676" s="10" t="s">
        <v>1177</v>
      </c>
    </row>
    <row r="677" spans="1:6" x14ac:dyDescent="0.25">
      <c r="A677">
        <v>392</v>
      </c>
      <c r="B677" t="s">
        <v>1176</v>
      </c>
      <c r="C677">
        <v>7150.15</v>
      </c>
      <c r="D677">
        <v>7150.15</v>
      </c>
      <c r="E677" t="s">
        <v>219</v>
      </c>
      <c r="F677" s="10" t="s">
        <v>1177</v>
      </c>
    </row>
    <row r="678" spans="1:6" x14ac:dyDescent="0.25">
      <c r="A678">
        <v>393</v>
      </c>
      <c r="B678" t="s">
        <v>1176</v>
      </c>
      <c r="C678">
        <v>5155.0600000000004</v>
      </c>
      <c r="D678">
        <v>5155.0600000000004</v>
      </c>
      <c r="E678" t="s">
        <v>219</v>
      </c>
      <c r="F678" s="10" t="s">
        <v>1177</v>
      </c>
    </row>
    <row r="679" spans="1:6" x14ac:dyDescent="0.25">
      <c r="A679">
        <v>394</v>
      </c>
      <c r="B679" t="s">
        <v>1176</v>
      </c>
      <c r="C679">
        <v>4806.67</v>
      </c>
      <c r="D679">
        <v>4806.67</v>
      </c>
      <c r="E679" t="s">
        <v>219</v>
      </c>
      <c r="F679" s="10" t="s">
        <v>1177</v>
      </c>
    </row>
    <row r="680" spans="1:6" x14ac:dyDescent="0.25">
      <c r="A680">
        <v>395</v>
      </c>
      <c r="B680" t="s">
        <v>1176</v>
      </c>
      <c r="C680">
        <v>5069.26</v>
      </c>
      <c r="D680">
        <v>5069.26</v>
      </c>
      <c r="E680" t="s">
        <v>219</v>
      </c>
      <c r="F680" s="10" t="s">
        <v>1177</v>
      </c>
    </row>
    <row r="681" spans="1:6" x14ac:dyDescent="0.25">
      <c r="A681">
        <v>396</v>
      </c>
      <c r="B681" t="s">
        <v>1176</v>
      </c>
      <c r="C681">
        <v>4897.6500000000005</v>
      </c>
      <c r="D681">
        <v>4897.6500000000005</v>
      </c>
      <c r="E681" t="s">
        <v>219</v>
      </c>
      <c r="F681" s="10" t="s">
        <v>1177</v>
      </c>
    </row>
    <row r="682" spans="1:6" x14ac:dyDescent="0.25">
      <c r="A682">
        <v>397</v>
      </c>
      <c r="B682" t="s">
        <v>1176</v>
      </c>
      <c r="C682">
        <v>4897.6500000000005</v>
      </c>
      <c r="D682">
        <v>4897.6500000000005</v>
      </c>
      <c r="E682" t="s">
        <v>219</v>
      </c>
      <c r="F682" s="10" t="s">
        <v>1177</v>
      </c>
    </row>
    <row r="683" spans="1:6" x14ac:dyDescent="0.25">
      <c r="A683">
        <v>398</v>
      </c>
      <c r="B683" t="s">
        <v>1176</v>
      </c>
      <c r="C683">
        <v>4897.6500000000005</v>
      </c>
      <c r="D683">
        <v>4897.6500000000005</v>
      </c>
      <c r="E683" t="s">
        <v>219</v>
      </c>
      <c r="F683" s="10" t="s">
        <v>1177</v>
      </c>
    </row>
    <row r="684" spans="1:6" x14ac:dyDescent="0.25">
      <c r="A684">
        <v>399</v>
      </c>
      <c r="B684" t="s">
        <v>1176</v>
      </c>
      <c r="C684">
        <v>3776.72</v>
      </c>
      <c r="D684">
        <v>3776.72</v>
      </c>
      <c r="E684" t="s">
        <v>219</v>
      </c>
      <c r="F684" s="10" t="s">
        <v>1177</v>
      </c>
    </row>
    <row r="685" spans="1:6" x14ac:dyDescent="0.25">
      <c r="A685">
        <v>400</v>
      </c>
      <c r="B685" t="s">
        <v>1176</v>
      </c>
      <c r="C685">
        <v>4622.8999999999996</v>
      </c>
      <c r="D685">
        <v>4622.8999999999996</v>
      </c>
      <c r="E685" t="s">
        <v>219</v>
      </c>
      <c r="F685" s="10" t="s">
        <v>1177</v>
      </c>
    </row>
    <row r="686" spans="1:6" x14ac:dyDescent="0.25">
      <c r="A686">
        <v>401</v>
      </c>
      <c r="B686" t="s">
        <v>1176</v>
      </c>
      <c r="C686">
        <v>5498.3</v>
      </c>
      <c r="D686">
        <v>5498.3</v>
      </c>
      <c r="E686" t="s">
        <v>219</v>
      </c>
      <c r="F686" s="10" t="s">
        <v>1177</v>
      </c>
    </row>
    <row r="687" spans="1:6" x14ac:dyDescent="0.25">
      <c r="A687">
        <v>402</v>
      </c>
      <c r="B687" t="s">
        <v>1176</v>
      </c>
      <c r="C687">
        <v>4475.62</v>
      </c>
      <c r="D687">
        <v>4475.62</v>
      </c>
      <c r="E687" t="s">
        <v>219</v>
      </c>
      <c r="F687" s="10" t="s">
        <v>1177</v>
      </c>
    </row>
    <row r="688" spans="1:6" x14ac:dyDescent="0.25">
      <c r="A688">
        <v>403</v>
      </c>
      <c r="B688" t="s">
        <v>1176</v>
      </c>
      <c r="C688">
        <v>3989.54</v>
      </c>
      <c r="D688">
        <v>3989.54</v>
      </c>
      <c r="E688" t="s">
        <v>219</v>
      </c>
      <c r="F688" s="10" t="s">
        <v>1177</v>
      </c>
    </row>
    <row r="689" spans="1:6" x14ac:dyDescent="0.25">
      <c r="A689">
        <v>404</v>
      </c>
      <c r="B689" t="s">
        <v>1176</v>
      </c>
      <c r="C689">
        <v>3756.24</v>
      </c>
      <c r="D689">
        <v>3756.24</v>
      </c>
      <c r="E689" t="s">
        <v>219</v>
      </c>
      <c r="F689" s="10" t="s">
        <v>1177</v>
      </c>
    </row>
    <row r="690" spans="1:6" x14ac:dyDescent="0.25">
      <c r="A690">
        <v>405</v>
      </c>
      <c r="B690" t="s">
        <v>1176</v>
      </c>
      <c r="C690">
        <v>3616.13</v>
      </c>
      <c r="D690">
        <v>3616.13</v>
      </c>
      <c r="E690" t="s">
        <v>219</v>
      </c>
      <c r="F690" s="10" t="s">
        <v>1177</v>
      </c>
    </row>
    <row r="691" spans="1:6" x14ac:dyDescent="0.25">
      <c r="A691">
        <v>406</v>
      </c>
      <c r="B691" t="s">
        <v>1176</v>
      </c>
      <c r="C691">
        <v>3616.13</v>
      </c>
      <c r="D691">
        <v>3616.13</v>
      </c>
      <c r="E691" t="s">
        <v>219</v>
      </c>
      <c r="F691" s="10" t="s">
        <v>1177</v>
      </c>
    </row>
    <row r="692" spans="1:6" x14ac:dyDescent="0.25">
      <c r="A692">
        <v>407</v>
      </c>
      <c r="B692" t="s">
        <v>1176</v>
      </c>
      <c r="C692">
        <v>3745.71</v>
      </c>
      <c r="D692">
        <v>3745.71</v>
      </c>
      <c r="E692" t="s">
        <v>219</v>
      </c>
      <c r="F692" s="10" t="s">
        <v>1177</v>
      </c>
    </row>
    <row r="693" spans="1:6" x14ac:dyDescent="0.25">
      <c r="A693">
        <v>408</v>
      </c>
      <c r="B693" t="s">
        <v>1176</v>
      </c>
      <c r="C693">
        <v>9613.48</v>
      </c>
      <c r="D693">
        <v>9613.48</v>
      </c>
      <c r="E693" t="s">
        <v>219</v>
      </c>
      <c r="F693" s="10" t="s">
        <v>1177</v>
      </c>
    </row>
    <row r="694" spans="1:6" x14ac:dyDescent="0.25">
      <c r="A694">
        <v>409</v>
      </c>
      <c r="B694" t="s">
        <v>1176</v>
      </c>
      <c r="C694">
        <v>9653.4500000000007</v>
      </c>
      <c r="D694">
        <v>9653.4500000000007</v>
      </c>
      <c r="E694" t="s">
        <v>219</v>
      </c>
      <c r="F694" s="10" t="s">
        <v>1177</v>
      </c>
    </row>
    <row r="695" spans="1:6" x14ac:dyDescent="0.25">
      <c r="A695">
        <v>410</v>
      </c>
      <c r="B695" t="s">
        <v>1176</v>
      </c>
      <c r="C695">
        <v>10521.87</v>
      </c>
      <c r="D695">
        <v>10521.87</v>
      </c>
      <c r="E695" t="s">
        <v>219</v>
      </c>
      <c r="F695" s="10" t="s">
        <v>1177</v>
      </c>
    </row>
    <row r="696" spans="1:6" x14ac:dyDescent="0.25">
      <c r="A696">
        <v>411</v>
      </c>
      <c r="B696" t="s">
        <v>1176</v>
      </c>
      <c r="C696">
        <v>11283.68</v>
      </c>
      <c r="D696">
        <v>11283.68</v>
      </c>
      <c r="E696" t="s">
        <v>219</v>
      </c>
      <c r="F696" s="10" t="s">
        <v>1177</v>
      </c>
    </row>
    <row r="697" spans="1:6" x14ac:dyDescent="0.25">
      <c r="A697">
        <v>412</v>
      </c>
      <c r="B697" t="s">
        <v>1176</v>
      </c>
      <c r="C697">
        <v>10204.449999999999</v>
      </c>
      <c r="D697">
        <v>10204.449999999999</v>
      </c>
      <c r="E697" t="s">
        <v>219</v>
      </c>
      <c r="F697" s="10" t="s">
        <v>1177</v>
      </c>
    </row>
    <row r="698" spans="1:6" x14ac:dyDescent="0.25">
      <c r="A698">
        <v>413</v>
      </c>
      <c r="B698" t="s">
        <v>1176</v>
      </c>
      <c r="C698">
        <v>7636.53</v>
      </c>
      <c r="D698">
        <v>7636.53</v>
      </c>
      <c r="E698" t="s">
        <v>219</v>
      </c>
      <c r="F698" s="10" t="s">
        <v>1177</v>
      </c>
    </row>
    <row r="699" spans="1:6" x14ac:dyDescent="0.25">
      <c r="A699">
        <v>414</v>
      </c>
      <c r="B699" t="s">
        <v>1176</v>
      </c>
      <c r="C699">
        <v>6355.48</v>
      </c>
      <c r="D699">
        <v>6355.48</v>
      </c>
      <c r="E699" t="s">
        <v>219</v>
      </c>
      <c r="F699" s="10" t="s">
        <v>1177</v>
      </c>
    </row>
    <row r="700" spans="1:6" x14ac:dyDescent="0.25">
      <c r="A700">
        <v>415</v>
      </c>
      <c r="B700" t="s">
        <v>1176</v>
      </c>
      <c r="C700">
        <v>7058.5599999999995</v>
      </c>
      <c r="D700">
        <v>7058.5599999999995</v>
      </c>
      <c r="E700" t="s">
        <v>219</v>
      </c>
      <c r="F700" s="10" t="s">
        <v>1177</v>
      </c>
    </row>
    <row r="701" spans="1:6" x14ac:dyDescent="0.25">
      <c r="A701">
        <v>416</v>
      </c>
      <c r="B701" t="s">
        <v>1176</v>
      </c>
      <c r="C701">
        <v>9653.4500000000007</v>
      </c>
      <c r="D701">
        <v>9653.4500000000007</v>
      </c>
      <c r="E701" t="s">
        <v>219</v>
      </c>
      <c r="F701" s="10" t="s">
        <v>1177</v>
      </c>
    </row>
    <row r="702" spans="1:6" x14ac:dyDescent="0.25">
      <c r="A702">
        <v>417</v>
      </c>
      <c r="B702" t="s">
        <v>1176</v>
      </c>
      <c r="C702">
        <v>6732.52</v>
      </c>
      <c r="D702">
        <v>6732.52</v>
      </c>
      <c r="E702" t="s">
        <v>219</v>
      </c>
      <c r="F702" s="10" t="s">
        <v>1177</v>
      </c>
    </row>
    <row r="703" spans="1:6" x14ac:dyDescent="0.25">
      <c r="A703">
        <v>418</v>
      </c>
      <c r="B703" t="s">
        <v>1176</v>
      </c>
      <c r="C703">
        <v>8826.92</v>
      </c>
      <c r="D703">
        <v>8826.92</v>
      </c>
      <c r="E703" t="s">
        <v>219</v>
      </c>
      <c r="F703" s="10" t="s">
        <v>1177</v>
      </c>
    </row>
    <row r="704" spans="1:6" x14ac:dyDescent="0.25">
      <c r="A704">
        <v>419</v>
      </c>
      <c r="B704" t="s">
        <v>1176</v>
      </c>
      <c r="C704">
        <v>8826.92</v>
      </c>
      <c r="D704">
        <v>8826.92</v>
      </c>
      <c r="E704" t="s">
        <v>219</v>
      </c>
      <c r="F704" s="10" t="s">
        <v>1177</v>
      </c>
    </row>
    <row r="705" spans="1:6" x14ac:dyDescent="0.25">
      <c r="A705">
        <v>420</v>
      </c>
      <c r="B705" t="s">
        <v>1176</v>
      </c>
      <c r="C705">
        <v>6964.58</v>
      </c>
      <c r="D705">
        <v>6964.58</v>
      </c>
      <c r="E705" t="s">
        <v>219</v>
      </c>
      <c r="F705" s="10" t="s">
        <v>1177</v>
      </c>
    </row>
    <row r="706" spans="1:6" x14ac:dyDescent="0.25">
      <c r="A706">
        <v>421</v>
      </c>
      <c r="B706" t="s">
        <v>1176</v>
      </c>
      <c r="C706">
        <v>7150.15</v>
      </c>
      <c r="D706">
        <v>7150.15</v>
      </c>
      <c r="E706" t="s">
        <v>219</v>
      </c>
      <c r="F706" s="10" t="s">
        <v>1177</v>
      </c>
    </row>
    <row r="707" spans="1:6" x14ac:dyDescent="0.25">
      <c r="A707">
        <v>422</v>
      </c>
      <c r="B707" t="s">
        <v>1176</v>
      </c>
      <c r="C707">
        <v>19075.650000000001</v>
      </c>
      <c r="D707">
        <v>19075.650000000001</v>
      </c>
      <c r="E707" t="s">
        <v>219</v>
      </c>
      <c r="F707" s="10" t="s">
        <v>1177</v>
      </c>
    </row>
    <row r="708" spans="1:6" x14ac:dyDescent="0.25">
      <c r="A708">
        <v>423</v>
      </c>
      <c r="B708" t="s">
        <v>1176</v>
      </c>
      <c r="C708">
        <v>19075.650000000001</v>
      </c>
      <c r="D708">
        <v>19075.650000000001</v>
      </c>
      <c r="E708" t="s">
        <v>219</v>
      </c>
      <c r="F708" s="10" t="s">
        <v>1177</v>
      </c>
    </row>
    <row r="709" spans="1:6" x14ac:dyDescent="0.25">
      <c r="A709">
        <v>424</v>
      </c>
      <c r="B709" t="s">
        <v>1176</v>
      </c>
      <c r="C709">
        <v>3989.54</v>
      </c>
      <c r="D709">
        <v>3989.54</v>
      </c>
      <c r="E709" t="s">
        <v>219</v>
      </c>
      <c r="F709" s="10" t="s">
        <v>1177</v>
      </c>
    </row>
    <row r="710" spans="1:6" x14ac:dyDescent="0.25">
      <c r="A710">
        <v>425</v>
      </c>
      <c r="B710" t="s">
        <v>1176</v>
      </c>
      <c r="C710">
        <v>3506.52</v>
      </c>
      <c r="D710">
        <v>3506.52</v>
      </c>
      <c r="E710" t="s">
        <v>219</v>
      </c>
      <c r="F710" s="10" t="s">
        <v>1177</v>
      </c>
    </row>
    <row r="711" spans="1:6" x14ac:dyDescent="0.25">
      <c r="A711">
        <v>426</v>
      </c>
      <c r="B711" t="s">
        <v>1176</v>
      </c>
      <c r="C711">
        <v>3714.5</v>
      </c>
      <c r="D711">
        <v>3714.5</v>
      </c>
      <c r="E711" t="s">
        <v>219</v>
      </c>
      <c r="F711" s="10" t="s">
        <v>1177</v>
      </c>
    </row>
    <row r="712" spans="1:6" x14ac:dyDescent="0.25">
      <c r="A712">
        <v>427</v>
      </c>
      <c r="B712" t="s">
        <v>1176</v>
      </c>
      <c r="C712">
        <v>2760.69</v>
      </c>
      <c r="D712">
        <v>2760.69</v>
      </c>
      <c r="E712" t="s">
        <v>219</v>
      </c>
      <c r="F712" s="10" t="s">
        <v>1177</v>
      </c>
    </row>
    <row r="713" spans="1:6" x14ac:dyDescent="0.25">
      <c r="A713">
        <v>428</v>
      </c>
      <c r="B713" t="s">
        <v>1176</v>
      </c>
      <c r="C713">
        <v>6785.2800000000007</v>
      </c>
      <c r="D713">
        <v>6785.2800000000007</v>
      </c>
      <c r="E713" t="s">
        <v>219</v>
      </c>
      <c r="F713" s="10" t="s">
        <v>1177</v>
      </c>
    </row>
    <row r="714" spans="1:6" x14ac:dyDescent="0.25">
      <c r="A714">
        <v>429</v>
      </c>
      <c r="B714" t="s">
        <v>1176</v>
      </c>
      <c r="C714">
        <v>2911.37</v>
      </c>
      <c r="D714">
        <v>2911.37</v>
      </c>
      <c r="E714" t="s">
        <v>219</v>
      </c>
      <c r="F714" s="10" t="s">
        <v>1177</v>
      </c>
    </row>
    <row r="715" spans="1:6" x14ac:dyDescent="0.25">
      <c r="A715">
        <v>430</v>
      </c>
      <c r="B715" t="s">
        <v>1176</v>
      </c>
      <c r="C715">
        <v>5244.31</v>
      </c>
      <c r="D715">
        <v>5244.31</v>
      </c>
      <c r="E715" t="s">
        <v>219</v>
      </c>
      <c r="F715" s="10" t="s">
        <v>1177</v>
      </c>
    </row>
    <row r="716" spans="1:6" x14ac:dyDescent="0.25">
      <c r="A716">
        <v>431</v>
      </c>
      <c r="B716" t="s">
        <v>1176</v>
      </c>
      <c r="C716">
        <v>2907.99</v>
      </c>
      <c r="D716">
        <v>2907.99</v>
      </c>
      <c r="E716" t="s">
        <v>219</v>
      </c>
      <c r="F716" s="10" t="s">
        <v>1177</v>
      </c>
    </row>
    <row r="717" spans="1:6" x14ac:dyDescent="0.25">
      <c r="A717">
        <v>432</v>
      </c>
      <c r="B717" t="s">
        <v>1176</v>
      </c>
      <c r="C717">
        <v>2911.37</v>
      </c>
      <c r="D717">
        <v>2911.37</v>
      </c>
      <c r="E717" t="s">
        <v>219</v>
      </c>
      <c r="F717" s="10" t="s">
        <v>1177</v>
      </c>
    </row>
    <row r="718" spans="1:6" x14ac:dyDescent="0.25">
      <c r="A718">
        <v>433</v>
      </c>
      <c r="B718" t="s">
        <v>1176</v>
      </c>
      <c r="C718">
        <v>3667.46</v>
      </c>
      <c r="D718">
        <v>3667.46</v>
      </c>
      <c r="E718" t="s">
        <v>219</v>
      </c>
      <c r="F718" s="10" t="s">
        <v>1177</v>
      </c>
    </row>
    <row r="719" spans="1:6" x14ac:dyDescent="0.25">
      <c r="A719">
        <v>434</v>
      </c>
      <c r="B719" t="s">
        <v>1176</v>
      </c>
      <c r="C719">
        <v>4649.66</v>
      </c>
      <c r="D719">
        <v>4649.66</v>
      </c>
      <c r="E719" t="s">
        <v>219</v>
      </c>
      <c r="F719" s="10" t="s">
        <v>1177</v>
      </c>
    </row>
    <row r="720" spans="1:6" x14ac:dyDescent="0.25">
      <c r="A720">
        <v>435</v>
      </c>
      <c r="B720" t="s">
        <v>1176</v>
      </c>
      <c r="C720">
        <v>6046.23</v>
      </c>
      <c r="D720">
        <v>6046.23</v>
      </c>
      <c r="E720" t="s">
        <v>219</v>
      </c>
      <c r="F720" s="10" t="s">
        <v>1177</v>
      </c>
    </row>
    <row r="721" spans="1:6" x14ac:dyDescent="0.25">
      <c r="A721">
        <v>436</v>
      </c>
      <c r="B721" t="s">
        <v>1176</v>
      </c>
      <c r="C721">
        <v>19075.650000000001</v>
      </c>
      <c r="D721">
        <v>19075.650000000001</v>
      </c>
      <c r="E721" t="s">
        <v>219</v>
      </c>
      <c r="F721" s="10" t="s">
        <v>1177</v>
      </c>
    </row>
    <row r="722" spans="1:6" x14ac:dyDescent="0.25">
      <c r="A722">
        <v>437</v>
      </c>
      <c r="B722" t="s">
        <v>1176</v>
      </c>
      <c r="C722">
        <v>4273.1399999999994</v>
      </c>
      <c r="D722">
        <v>4273.1399999999994</v>
      </c>
      <c r="E722" t="s">
        <v>219</v>
      </c>
      <c r="F722" s="10" t="s">
        <v>1177</v>
      </c>
    </row>
    <row r="723" spans="1:6" x14ac:dyDescent="0.25">
      <c r="A723">
        <v>438</v>
      </c>
      <c r="B723" t="s">
        <v>1176</v>
      </c>
      <c r="C723">
        <v>17009.47</v>
      </c>
      <c r="D723">
        <v>17009.47</v>
      </c>
      <c r="E723" t="s">
        <v>219</v>
      </c>
      <c r="F723" s="10" t="s">
        <v>1177</v>
      </c>
    </row>
    <row r="724" spans="1:6" x14ac:dyDescent="0.25">
      <c r="A724">
        <v>439</v>
      </c>
      <c r="B724" t="s">
        <v>1176</v>
      </c>
      <c r="C724">
        <v>2747.1800000000003</v>
      </c>
      <c r="D724">
        <v>2747.1800000000003</v>
      </c>
      <c r="E724" t="s">
        <v>219</v>
      </c>
      <c r="F724" s="10" t="s">
        <v>1177</v>
      </c>
    </row>
    <row r="725" spans="1:6" x14ac:dyDescent="0.25">
      <c r="A725">
        <v>440</v>
      </c>
      <c r="B725" t="s">
        <v>1176</v>
      </c>
      <c r="C725">
        <v>2276.62</v>
      </c>
      <c r="D725">
        <v>2276.62</v>
      </c>
      <c r="E725" t="s">
        <v>219</v>
      </c>
      <c r="F725" s="10" t="s">
        <v>1177</v>
      </c>
    </row>
    <row r="726" spans="1:6" x14ac:dyDescent="0.25">
      <c r="A726">
        <v>441</v>
      </c>
      <c r="B726" t="s">
        <v>1176</v>
      </c>
      <c r="C726">
        <v>1913.69</v>
      </c>
      <c r="D726">
        <v>1913.69</v>
      </c>
      <c r="E726" t="s">
        <v>219</v>
      </c>
      <c r="F726" s="10" t="s">
        <v>1177</v>
      </c>
    </row>
    <row r="727" spans="1:6" x14ac:dyDescent="0.25">
      <c r="A727">
        <v>442</v>
      </c>
      <c r="B727" t="s">
        <v>1176</v>
      </c>
      <c r="C727">
        <v>3714.5</v>
      </c>
      <c r="D727">
        <v>3714.5</v>
      </c>
      <c r="E727" t="s">
        <v>219</v>
      </c>
      <c r="F727" s="10" t="s">
        <v>1177</v>
      </c>
    </row>
    <row r="728" spans="1:6" x14ac:dyDescent="0.25">
      <c r="A728">
        <v>443</v>
      </c>
      <c r="B728" t="s">
        <v>1176</v>
      </c>
      <c r="C728">
        <v>2760.69</v>
      </c>
      <c r="D728">
        <v>2760.69</v>
      </c>
      <c r="E728" t="s">
        <v>219</v>
      </c>
      <c r="F728" s="10" t="s">
        <v>1177</v>
      </c>
    </row>
    <row r="729" spans="1:6" x14ac:dyDescent="0.25">
      <c r="A729">
        <v>444</v>
      </c>
      <c r="B729" t="s">
        <v>1176</v>
      </c>
      <c r="C729">
        <v>4113.1099999999997</v>
      </c>
      <c r="D729">
        <v>4113.1099999999997</v>
      </c>
      <c r="E729" t="s">
        <v>219</v>
      </c>
      <c r="F729" s="10" t="s">
        <v>1177</v>
      </c>
    </row>
    <row r="730" spans="1:6" x14ac:dyDescent="0.25">
      <c r="A730">
        <v>445</v>
      </c>
      <c r="B730" t="s">
        <v>1176</v>
      </c>
      <c r="C730">
        <v>1913.69</v>
      </c>
      <c r="D730">
        <v>1913.69</v>
      </c>
      <c r="E730" t="s">
        <v>219</v>
      </c>
      <c r="F730" s="10" t="s">
        <v>1177</v>
      </c>
    </row>
    <row r="731" spans="1:6" x14ac:dyDescent="0.25">
      <c r="A731">
        <v>446</v>
      </c>
      <c r="B731" t="s">
        <v>1176</v>
      </c>
      <c r="C731">
        <v>4217.5599999999995</v>
      </c>
      <c r="D731">
        <v>4217.5599999999995</v>
      </c>
      <c r="E731" t="s">
        <v>219</v>
      </c>
      <c r="F731" s="10" t="s">
        <v>1177</v>
      </c>
    </row>
    <row r="732" spans="1:6" x14ac:dyDescent="0.25">
      <c r="A732">
        <v>447</v>
      </c>
      <c r="B732" t="s">
        <v>1176</v>
      </c>
      <c r="C732">
        <v>4310.42</v>
      </c>
      <c r="D732">
        <v>4310.42</v>
      </c>
      <c r="E732" t="s">
        <v>219</v>
      </c>
      <c r="F732" s="10" t="s">
        <v>1177</v>
      </c>
    </row>
    <row r="733" spans="1:6" x14ac:dyDescent="0.25">
      <c r="A733">
        <v>448</v>
      </c>
      <c r="B733" t="s">
        <v>1176</v>
      </c>
      <c r="C733">
        <v>22732.39</v>
      </c>
      <c r="D733">
        <v>22732.39</v>
      </c>
      <c r="E733" t="s">
        <v>219</v>
      </c>
      <c r="F733" s="10" t="s">
        <v>1177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2020-08-01T22:18:02Z</dcterms:created>
  <dcterms:modified xsi:type="dcterms:W3CDTF">2020-08-05T14:31:28Z</dcterms:modified>
</cp:coreProperties>
</file>