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SCRITORIO\Desktop\RECURSOS HUMANOS\RH 2024\TRANSPARENCIA\PRIMER TRIMESTRE\"/>
    </mc:Choice>
  </mc:AlternateContent>
  <xr:revisionPtr revIDLastSave="0" documentId="8_{4B884C4D-1386-4E38-BB37-7F5E9A4F3C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externalReferences>
    <externalReference r:id="rId17"/>
  </externalReferences>
  <definedNames>
    <definedName name="_xlnm._FilterDatabase" localSheetId="0" hidden="1">'Reporte de Formatos'!$A$7:$AF$497</definedName>
    <definedName name="Hidden_13">Hidden_1!$A$1:$A$11</definedName>
    <definedName name="Hidden_211">Hidden_2!$A$1:$A$2</definedName>
    <definedName name="Hidden_39">[1]Hidden_3!$A$1:$A$2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<sst xmlns="http://schemas.openxmlformats.org/spreadsheetml/2006/main" count="10166" uniqueCount="1156">
  <si>
    <t>44369</t>
  </si>
  <si>
    <t>TÍTULO</t>
  </si>
  <si>
    <t>NOMBRE CORTO</t>
  </si>
  <si>
    <t>DESCRIPCIÓN</t>
  </si>
  <si>
    <t>Remuneraciones brutas y netas de todas las personas servidoras públicas de base y de confianza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</si>
  <si>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</si>
  <si>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</si>
  <si>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</si>
  <si>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</si>
  <si>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</si>
  <si>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</si>
  <si>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</si>
  <si>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</si>
  <si>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</si>
  <si>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</si>
  <si>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</si>
  <si>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</si>
  <si>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</si>
  <si>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</si>
  <si>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</si>
  <si>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</si>
  <si>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</si>
  <si>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</si>
  <si>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</si>
  <si>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</si>
  <si>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</si>
  <si>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570148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</si>
  <si>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</si>
  <si>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</si>
  <si>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</si>
  <si>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</si>
  <si>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</si>
  <si>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</si>
  <si>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</si>
  <si>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</si>
  <si>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</si>
  <si>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</si>
  <si>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</si>
  <si>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</si>
  <si>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</si>
  <si>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</si>
  <si>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</si>
  <si>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</si>
  <si>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</si>
  <si>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</si>
  <si>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</si>
  <si>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</si>
  <si>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</si>
  <si>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</si>
  <si>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</si>
  <si>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</si>
  <si>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</si>
  <si>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</si>
  <si>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</si>
  <si>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</si>
  <si>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</si>
  <si>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</si>
  <si>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</si>
  <si>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</si>
  <si>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</si>
  <si>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</si>
  <si>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</si>
  <si>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</si>
  <si>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</si>
  <si>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</si>
  <si>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</si>
  <si>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</si>
  <si>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</si>
  <si>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</si>
  <si>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</si>
  <si>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</si>
  <si>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</si>
  <si>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</si>
  <si>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</si>
  <si>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</si>
  <si>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</si>
  <si>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</si>
  <si>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</si>
  <si>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</si>
  <si>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</si>
  <si>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</si>
  <si>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</si>
  <si>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</si>
  <si>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</si>
  <si>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</si>
  <si>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</si>
  <si>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</si>
  <si>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</si>
  <si>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</si>
  <si>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</si>
  <si>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</si>
  <si>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</si>
  <si>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</si>
  <si>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</si>
  <si>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</si>
  <si>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</si>
  <si>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</si>
  <si>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</si>
  <si>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</si>
  <si>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</si>
  <si>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</si>
  <si>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</si>
  <si>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</si>
  <si>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</si>
  <si>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</si>
  <si>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</si>
  <si>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</si>
  <si>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</si>
  <si>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</si>
  <si>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</si>
  <si>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</si>
  <si>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</si>
  <si>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</si>
  <si>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</si>
  <si>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</si>
  <si>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</si>
  <si>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</si>
  <si>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</si>
  <si>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</si>
  <si>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</si>
  <si>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</si>
  <si>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</si>
  <si>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</si>
  <si>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</si>
  <si>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</si>
  <si>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</si>
  <si>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</si>
  <si>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</si>
  <si>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</si>
  <si>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</si>
  <si>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</si>
  <si>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</si>
  <si>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</si>
  <si>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</si>
  <si>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</si>
  <si>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</si>
  <si>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</si>
  <si>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</si>
  <si>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</si>
  <si>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</si>
  <si>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</si>
  <si>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</si>
  <si>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</si>
  <si>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</si>
  <si>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</si>
  <si>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</si>
  <si>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</si>
  <si>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</si>
  <si>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</si>
  <si>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</si>
  <si>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</si>
  <si>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</si>
  <si>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</si>
  <si>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</si>
  <si>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</si>
  <si>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</si>
  <si>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</si>
  <si>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</si>
  <si>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</si>
  <si>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</si>
  <si>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</si>
  <si>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</si>
  <si>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</si>
  <si>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</si>
  <si>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</si>
  <si>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</si>
  <si>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</si>
  <si>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</si>
  <si>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</si>
  <si>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</si>
  <si>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</si>
  <si>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</si>
  <si>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</si>
  <si>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</si>
  <si>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</si>
  <si>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</si>
  <si>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</si>
  <si>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</si>
  <si>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</si>
  <si>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</si>
  <si>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</si>
  <si>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</si>
  <si>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</si>
  <si>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</si>
  <si>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</si>
  <si>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</si>
  <si>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</si>
  <si>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</si>
  <si>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</si>
  <si>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</si>
  <si>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</si>
  <si>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</si>
  <si>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</si>
  <si>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</si>
  <si>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</si>
  <si>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</si>
  <si>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</si>
  <si>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</si>
  <si>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</si>
  <si>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</si>
  <si>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</si>
  <si>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</si>
  <si>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</si>
  <si>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</si>
  <si>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</si>
  <si>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</si>
  <si>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</si>
  <si>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</si>
  <si>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</si>
  <si>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</si>
  <si>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</si>
  <si>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</si>
  <si>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DIRECTOR GENERAL</t>
  </si>
  <si>
    <t>DIRECTOR DE AREA</t>
  </si>
  <si>
    <t>COORDINADOR ACADEMICO</t>
  </si>
  <si>
    <t>JEFE DE DEPARTAMENTO</t>
  </si>
  <si>
    <t>JEFE DE OFICINA</t>
  </si>
  <si>
    <t>SUPERVISOR</t>
  </si>
  <si>
    <t>SECRETARIA DE DIRECTOR DE AREA</t>
  </si>
  <si>
    <t>PROGRAMADOR</t>
  </si>
  <si>
    <t>CAPTURISTA</t>
  </si>
  <si>
    <t>ANALISTA ESPECIALIZADO</t>
  </si>
  <si>
    <t>ADMINISTRATIVO ESPECIALIZADO</t>
  </si>
  <si>
    <t>VIGILANTE</t>
  </si>
  <si>
    <t>AUXILIAR DE SERVICIOS</t>
  </si>
  <si>
    <t>ENCARGADO DE ORDEN</t>
  </si>
  <si>
    <t>ALMACENISTA</t>
  </si>
  <si>
    <t>CHOFER</t>
  </si>
  <si>
    <t>SUBDIRECTOR DE PLANTEL B</t>
  </si>
  <si>
    <t>DIRECTOR DE PLANTEL B</t>
  </si>
  <si>
    <t>PROFESOR CECYT 1</t>
  </si>
  <si>
    <t>LABORATORISTA</t>
  </si>
  <si>
    <t>SECRETARIA DE DIRECTOR DE PLANTEL</t>
  </si>
  <si>
    <t>OFICIAL DE MANTENIMIENTO</t>
  </si>
  <si>
    <t>PROFESOR TITULAR C 3X4 TIEMPO</t>
  </si>
  <si>
    <t>PROFESOR CECYT 4</t>
  </si>
  <si>
    <t>PROFESOR TITULAR B 3X4 TIEMPO</t>
  </si>
  <si>
    <t>PROFESOR TITULAR B 1X2 TIEMPO</t>
  </si>
  <si>
    <t>PROFESOR TITULAR A 3X4 TIEMPO</t>
  </si>
  <si>
    <t>PROFESOR ASOCIADO C 3X4 TIEMPO</t>
  </si>
  <si>
    <t>PROFESOR ASOCIADO C 1X2 TIEMPO</t>
  </si>
  <si>
    <t>TRABAJADOR SOCIAL</t>
  </si>
  <si>
    <t>BIBLIOTECARIO</t>
  </si>
  <si>
    <t>PROFESOR ASOCIADO B 1X2 TIEMPO</t>
  </si>
  <si>
    <t>ENFERMERA</t>
  </si>
  <si>
    <t>PROFESOR ASOCIADO B 3X4 TIEMPO</t>
  </si>
  <si>
    <t>PROFESOR CECYT 2</t>
  </si>
  <si>
    <t>PROFESOR TITULAR A 1X2 TIEMPO</t>
  </si>
  <si>
    <t>PROFESOR TITULAR C 1X2 TIEMPO</t>
  </si>
  <si>
    <t>DIRECTOR DE PLANTEL C</t>
  </si>
  <si>
    <t>SUBDIRECTOR DE PLANTEL C</t>
  </si>
  <si>
    <t>INGENIERO EN SISTEMAS</t>
  </si>
  <si>
    <t>DIRECCION GENERAL</t>
  </si>
  <si>
    <t>PLANTEL ALFREDO V BONFIL</t>
  </si>
  <si>
    <t>PLANTEL CARRILLO PUERTO</t>
  </si>
  <si>
    <t>CAMPECHE MATUTINO</t>
  </si>
  <si>
    <t>CAMPECHE VESPERTINO</t>
  </si>
  <si>
    <t>PLANTEL HOPELCHEN</t>
  </si>
  <si>
    <t>PLANTEL POMUCH</t>
  </si>
  <si>
    <t>PLANTEL PALIZADA</t>
  </si>
  <si>
    <t>PLANTEL MIGUEL HIDALGO</t>
  </si>
  <si>
    <t>MARGARITA NELLY</t>
  </si>
  <si>
    <t>ROXANA DE LAS MERCEDES</t>
  </si>
  <si>
    <t>CARLOS ENRIQUE</t>
  </si>
  <si>
    <t>SILVIA GABRIELA</t>
  </si>
  <si>
    <t>MARIO ALEJANDRO</t>
  </si>
  <si>
    <t>PAOLA PATRICIA</t>
  </si>
  <si>
    <t>ADELAYDA NOEMI</t>
  </si>
  <si>
    <t>ROSA NELLY</t>
  </si>
  <si>
    <t>MAYLENE</t>
  </si>
  <si>
    <t>ISABEL CANDELARIA</t>
  </si>
  <si>
    <t>MARIO LUIS</t>
  </si>
  <si>
    <t>GEORGINA DE LA CRUZ</t>
  </si>
  <si>
    <t>RUBEN ELIAS</t>
  </si>
  <si>
    <t>CELENE</t>
  </si>
  <si>
    <t>ALLEN</t>
  </si>
  <si>
    <t>VASTHI JEHIELI</t>
  </si>
  <si>
    <t>CARLOS ALEJANDRO</t>
  </si>
  <si>
    <t>ALEJANDRO</t>
  </si>
  <si>
    <t>DIANA ARACELY</t>
  </si>
  <si>
    <t>SERGIO ROMAN</t>
  </si>
  <si>
    <t>BLANCA ROSA</t>
  </si>
  <si>
    <t>MARIA ANDREA</t>
  </si>
  <si>
    <t>TRINIDAD MIGUEL</t>
  </si>
  <si>
    <t>ROSA DE JESUS</t>
  </si>
  <si>
    <t>JOSE FRANCISCO</t>
  </si>
  <si>
    <t>CANDELARIA DEL ROSARIO</t>
  </si>
  <si>
    <t>NATHANAEL DEL JESUS</t>
  </si>
  <si>
    <t>GUILLERMO EMIGIDIO</t>
  </si>
  <si>
    <t>GUADALUPE</t>
  </si>
  <si>
    <t>RUBEN DANIEL</t>
  </si>
  <si>
    <t>DANIEL ENRIQUE</t>
  </si>
  <si>
    <t>MARIELA</t>
  </si>
  <si>
    <t>JOSE ANGEL</t>
  </si>
  <si>
    <t>GUADALUPE EVANGELINA</t>
  </si>
  <si>
    <t>ELSY DEL PILAR</t>
  </si>
  <si>
    <t>GREGORIO</t>
  </si>
  <si>
    <t>MANUEL ENRIQUE</t>
  </si>
  <si>
    <t>NICANDRO</t>
  </si>
  <si>
    <t>NATALIA</t>
  </si>
  <si>
    <t>EMMANUEL YAHIR</t>
  </si>
  <si>
    <t>AMADO ARTURO</t>
  </si>
  <si>
    <t>JOSE ARNOLDO</t>
  </si>
  <si>
    <t>MONICA DEL ROSARIO</t>
  </si>
  <si>
    <t>DIANA MONSERRAT</t>
  </si>
  <si>
    <t>ERIK ADAIR</t>
  </si>
  <si>
    <t>ARIE ALBERTO</t>
  </si>
  <si>
    <t>ROSY LEYDY</t>
  </si>
  <si>
    <t>ALEJANDRA</t>
  </si>
  <si>
    <t>DITHER ENRIQUE</t>
  </si>
  <si>
    <t>GHERSON ELI</t>
  </si>
  <si>
    <t>DOLORES CONCEPCION</t>
  </si>
  <si>
    <t>TRINIDAD SAGRARIO</t>
  </si>
  <si>
    <t>ARNERIS DEL CARMEN</t>
  </si>
  <si>
    <t>JOSE JESUS</t>
  </si>
  <si>
    <t>JUAN ALBERTO</t>
  </si>
  <si>
    <t>MARTIN DE LA CRUZ</t>
  </si>
  <si>
    <t>CARMEN CONCEPCION</t>
  </si>
  <si>
    <t>CELIA BEATRIZ</t>
  </si>
  <si>
    <t>LILIBETH</t>
  </si>
  <si>
    <t>MARIO JOSE</t>
  </si>
  <si>
    <t>JAIME OMAR</t>
  </si>
  <si>
    <t>FERNANDO GILBERTO</t>
  </si>
  <si>
    <t>ROMAN ENRIQUE</t>
  </si>
  <si>
    <t>JOSE YUNUEN</t>
  </si>
  <si>
    <t>ANA GRACIELA</t>
  </si>
  <si>
    <t>PEDRO PABLO</t>
  </si>
  <si>
    <t>MARIA CONCEPCION</t>
  </si>
  <si>
    <t>JOSE HUMBERTO</t>
  </si>
  <si>
    <t>LANDY VERONICA</t>
  </si>
  <si>
    <t>LILIANA CONCEPCION</t>
  </si>
  <si>
    <t>KARIME ISABEL</t>
  </si>
  <si>
    <t>ROMAN DE JESUS</t>
  </si>
  <si>
    <t>JAVIER GEOVANNI</t>
  </si>
  <si>
    <t>JOSE GERARDO</t>
  </si>
  <si>
    <t>VALENTIN</t>
  </si>
  <si>
    <t>BLAS</t>
  </si>
  <si>
    <t>SALATIEL</t>
  </si>
  <si>
    <t>TOMAS ALBERTO</t>
  </si>
  <si>
    <t>JOSE ALFREDO</t>
  </si>
  <si>
    <t>CARLOS ARIEL</t>
  </si>
  <si>
    <t>JUAN</t>
  </si>
  <si>
    <t>JOSE ALFONSO</t>
  </si>
  <si>
    <t>ANTONIO</t>
  </si>
  <si>
    <t>SERGIO MANUEL</t>
  </si>
  <si>
    <t>ALBA MARLENE</t>
  </si>
  <si>
    <t>DAVID ANTONIO</t>
  </si>
  <si>
    <t>WILFRIDO DAVID</t>
  </si>
  <si>
    <t>MONZERRAT GUADALUPE</t>
  </si>
  <si>
    <t>RAFAEL ALFONSO</t>
  </si>
  <si>
    <t>MANUEL JESUS</t>
  </si>
  <si>
    <t>EDITH</t>
  </si>
  <si>
    <t>JOSE ANTONIO</t>
  </si>
  <si>
    <t>MIGUEL ANGEL</t>
  </si>
  <si>
    <t>ERIKA DEL PILAR</t>
  </si>
  <si>
    <t>JORGE OSWALDO</t>
  </si>
  <si>
    <t>SERGIO HUMBERTO</t>
  </si>
  <si>
    <t>DANIEL</t>
  </si>
  <si>
    <t>YOLANDA ANGELICA</t>
  </si>
  <si>
    <t>SILVINA</t>
  </si>
  <si>
    <t>SILVIA EDUVIGES</t>
  </si>
  <si>
    <t>ELISA DEL CARMEN</t>
  </si>
  <si>
    <t>ANA YANELY</t>
  </si>
  <si>
    <t>LOURDES NATALIA</t>
  </si>
  <si>
    <t>JUAN JAVIER</t>
  </si>
  <si>
    <t>RUTH ALEJANDRA</t>
  </si>
  <si>
    <t>LEYDI DE LOS ANGELES</t>
  </si>
  <si>
    <t>JULIO ENRIQUE</t>
  </si>
  <si>
    <t>MARTHA LETICIA</t>
  </si>
  <si>
    <t>REYMUNDO JOSE</t>
  </si>
  <si>
    <t>YESENIA GUADALUPE</t>
  </si>
  <si>
    <t>CLARETTE</t>
  </si>
  <si>
    <t>SALOME</t>
  </si>
  <si>
    <t>GENERIELA</t>
  </si>
  <si>
    <t>EINAR RUDERY DEL CARMEN</t>
  </si>
  <si>
    <t>JASSIEL ALEJANDRO</t>
  </si>
  <si>
    <t>JOSE AMINADAB</t>
  </si>
  <si>
    <t>ISMAEL ALFREDO</t>
  </si>
  <si>
    <t>JULISSA GUADALUPE</t>
  </si>
  <si>
    <t>ROGER IVAN</t>
  </si>
  <si>
    <t>JOSEFITA MARTINA</t>
  </si>
  <si>
    <t>DEYSI ESMERALDA</t>
  </si>
  <si>
    <t>NORI DEL CARMEN</t>
  </si>
  <si>
    <t>DELIA DE LA CRUZ</t>
  </si>
  <si>
    <t>EDDA MARLENE</t>
  </si>
  <si>
    <t>JORGE ALBERTO</t>
  </si>
  <si>
    <t>MIKXUMORY DEL JESUS</t>
  </si>
  <si>
    <t>PATRICIA GUADALUPE</t>
  </si>
  <si>
    <t>TOMAS JESUS</t>
  </si>
  <si>
    <t>OSWALDO</t>
  </si>
  <si>
    <t>FILOMENA</t>
  </si>
  <si>
    <t>RAMIRO</t>
  </si>
  <si>
    <t>JACINTO AMARANTES</t>
  </si>
  <si>
    <t>JOSE LEONCIO</t>
  </si>
  <si>
    <t>ALEJANDRO VOYTEK</t>
  </si>
  <si>
    <t>ABELARDO</t>
  </si>
  <si>
    <t>ROMAN</t>
  </si>
  <si>
    <t>JULIO CESAR</t>
  </si>
  <si>
    <t>ERIKA MABEL</t>
  </si>
  <si>
    <t>ALBERTO ENRIQUE</t>
  </si>
  <si>
    <t>HUMBERTO</t>
  </si>
  <si>
    <t>JOSE GUADALUPE</t>
  </si>
  <si>
    <t>AMADA</t>
  </si>
  <si>
    <t>GRICELDA</t>
  </si>
  <si>
    <t>JULIO ALONSO</t>
  </si>
  <si>
    <t>MARIA GUADALUPE</t>
  </si>
  <si>
    <t>JOSUE</t>
  </si>
  <si>
    <t>PABLO</t>
  </si>
  <si>
    <t>JORGE CARLOS</t>
  </si>
  <si>
    <t>CARMITA GUADALUPE</t>
  </si>
  <si>
    <t>MARDONIO</t>
  </si>
  <si>
    <t>VICTORIA</t>
  </si>
  <si>
    <t>ANA ISABEL</t>
  </si>
  <si>
    <t>JOSE LUIS</t>
  </si>
  <si>
    <t>MARIA ALEJANDRA</t>
  </si>
  <si>
    <t>DIANA MANUELA</t>
  </si>
  <si>
    <t>LUIS ANTONIO</t>
  </si>
  <si>
    <t>JOSE ASUNCION</t>
  </si>
  <si>
    <t>ADI LISBET</t>
  </si>
  <si>
    <t>SANTIAGO ALFONSO</t>
  </si>
  <si>
    <t>MOISES SANTIAGO</t>
  </si>
  <si>
    <t>GUSTAVO HUMBERTO</t>
  </si>
  <si>
    <t>LUIS TOMAS</t>
  </si>
  <si>
    <t>GUADALUPE CONCEPCION</t>
  </si>
  <si>
    <t>ROGER RAFAEL</t>
  </si>
  <si>
    <t>NELSON IVAN</t>
  </si>
  <si>
    <t>JORGE ENRIQUE</t>
  </si>
  <si>
    <t>BERNY</t>
  </si>
  <si>
    <t>MARIA LUZ</t>
  </si>
  <si>
    <t>ANA CECILIA</t>
  </si>
  <si>
    <t>LEANDRO JARDIEL</t>
  </si>
  <si>
    <t>ROXANA YAMILE</t>
  </si>
  <si>
    <t>JOSEFINA DEL CARMEN</t>
  </si>
  <si>
    <t>VERONICA</t>
  </si>
  <si>
    <t>CARLOS DANIEL</t>
  </si>
  <si>
    <t>CARLOS</t>
  </si>
  <si>
    <t>LUIS DEMETRIO</t>
  </si>
  <si>
    <t>EDGAR MARTIN</t>
  </si>
  <si>
    <t>GABRIEL FRANCISCO</t>
  </si>
  <si>
    <t>KARLA SELENE</t>
  </si>
  <si>
    <t>MERCEDES</t>
  </si>
  <si>
    <t>JOSE JULIO</t>
  </si>
  <si>
    <t>FERNANDO</t>
  </si>
  <si>
    <t>CRISTINA</t>
  </si>
  <si>
    <t>JUAN CARLOS</t>
  </si>
  <si>
    <t>LAUREANO</t>
  </si>
  <si>
    <t>XICOTENCALT</t>
  </si>
  <si>
    <t>LEYDI YOLANDA</t>
  </si>
  <si>
    <t>HERMES</t>
  </si>
  <si>
    <t>YOHANA</t>
  </si>
  <si>
    <t>DANIEL JESUS</t>
  </si>
  <si>
    <t>YAMILI JUDIT</t>
  </si>
  <si>
    <t>JOSE ROMAN</t>
  </si>
  <si>
    <t>ANGELICA</t>
  </si>
  <si>
    <t>SALVADOR</t>
  </si>
  <si>
    <t>GABRIEL ENRIQUE</t>
  </si>
  <si>
    <t>GABRIELA GUADALUPE</t>
  </si>
  <si>
    <t>ENA JULIETTE</t>
  </si>
  <si>
    <t>WILLIAM ALEJANDRO</t>
  </si>
  <si>
    <t>LORENZO</t>
  </si>
  <si>
    <t>TIBURCIO RUBEN</t>
  </si>
  <si>
    <t>NOHEMI VERONICA</t>
  </si>
  <si>
    <t>OMAR ORLANDO</t>
  </si>
  <si>
    <t>RICARDO ALBERTO</t>
  </si>
  <si>
    <t>CESAR SAUL</t>
  </si>
  <si>
    <t>ADRIANA DEL CARMEN</t>
  </si>
  <si>
    <t>CESAR ANTONIO</t>
  </si>
  <si>
    <t>WILLIAM ORLANDO</t>
  </si>
  <si>
    <t>ANA LILIA</t>
  </si>
  <si>
    <t>RICARDO MANUEL</t>
  </si>
  <si>
    <t>FANNY DEL SOCORRO</t>
  </si>
  <si>
    <t>GUADALUPE DEL CARMEN</t>
  </si>
  <si>
    <t>CARLOS MARIO</t>
  </si>
  <si>
    <t>MONICA ESMERALDA</t>
  </si>
  <si>
    <t>CIANY CANDELARIA</t>
  </si>
  <si>
    <t>MARIELA BEATRIZ</t>
  </si>
  <si>
    <t>FLOR ANGELI</t>
  </si>
  <si>
    <t>GRAUBEN DENISSE</t>
  </si>
  <si>
    <t>JAZMIN ESMERALDA</t>
  </si>
  <si>
    <t>OSCAR MARTIN</t>
  </si>
  <si>
    <t>CECILIA CONCEPCION</t>
  </si>
  <si>
    <t>CLAUDIO FERNANDO</t>
  </si>
  <si>
    <t>MANUEL OSCAR</t>
  </si>
  <si>
    <t>JOSE TEODORO</t>
  </si>
  <si>
    <t>MARCELINO</t>
  </si>
  <si>
    <t>ALBERTO</t>
  </si>
  <si>
    <t>JUAN PABLO</t>
  </si>
  <si>
    <t>FRANCISCO JAVIER</t>
  </si>
  <si>
    <t>EDGAR DEL CARMEN</t>
  </si>
  <si>
    <t>MARIA ELENA</t>
  </si>
  <si>
    <t>ADOLFO ALBERTO</t>
  </si>
  <si>
    <t>ROSARIO DEL SOCORRO</t>
  </si>
  <si>
    <t>JONATAN</t>
  </si>
  <si>
    <t>LILIANA</t>
  </si>
  <si>
    <t>MANUELITA JAQUELINE</t>
  </si>
  <si>
    <t>RAFAEL HUMBERTO</t>
  </si>
  <si>
    <t>HUGO ANSELMO</t>
  </si>
  <si>
    <t>MARIA JOSE</t>
  </si>
  <si>
    <t>LUIS MANUEL</t>
  </si>
  <si>
    <t>FREDDY ADRIAN</t>
  </si>
  <si>
    <t>YAZMIN ALEJANDRA</t>
  </si>
  <si>
    <t>DIANA CARMINA</t>
  </si>
  <si>
    <t>FRANCISCO JAVIER DE LA PAZ</t>
  </si>
  <si>
    <t>MARCO IVAN</t>
  </si>
  <si>
    <t>GISELLE SARAI</t>
  </si>
  <si>
    <t>JUANA ASUNCION</t>
  </si>
  <si>
    <t>ONDINA ISELA</t>
  </si>
  <si>
    <t>CINDY ELIZABETH</t>
  </si>
  <si>
    <t>NICTE-HA</t>
  </si>
  <si>
    <t>GRETTEL ALEJANDRA</t>
  </si>
  <si>
    <t>HILDA</t>
  </si>
  <si>
    <t>LIZBET GUADALUPE</t>
  </si>
  <si>
    <t>JOSE MANUEL</t>
  </si>
  <si>
    <t>EDUARDO DARYNEL</t>
  </si>
  <si>
    <t>KAREN ABIGAIL</t>
  </si>
  <si>
    <t>ROBERTO AL-BID</t>
  </si>
  <si>
    <t>ALAN RAYMUNDO</t>
  </si>
  <si>
    <t>WILLIAMS EMMANUEL</t>
  </si>
  <si>
    <t>DIANA MARISOL</t>
  </si>
  <si>
    <t>LUIS OMAR</t>
  </si>
  <si>
    <t>ALEJANDRO JAVIER</t>
  </si>
  <si>
    <t>AURORA GUADALUPE</t>
  </si>
  <si>
    <t>GABRIELA</t>
  </si>
  <si>
    <t>RUVICEL</t>
  </si>
  <si>
    <t>CARMEN DE LA CRUZ</t>
  </si>
  <si>
    <t>ROSA ARGELIA</t>
  </si>
  <si>
    <t>SHEYLA GUADALUPE</t>
  </si>
  <si>
    <t>GASPAR</t>
  </si>
  <si>
    <t>MANUEL EDILBERTO</t>
  </si>
  <si>
    <t>MARTHA PATRICIA</t>
  </si>
  <si>
    <t>SANDRA LUZ</t>
  </si>
  <si>
    <t>NINFA DEL CARMEN</t>
  </si>
  <si>
    <t>HECTURVIDE</t>
  </si>
  <si>
    <t>ARMANDO</t>
  </si>
  <si>
    <t>KARLA VIVIANA</t>
  </si>
  <si>
    <t>SHEYLA IVETTE</t>
  </si>
  <si>
    <t>ALDO JOEL</t>
  </si>
  <si>
    <t>SELENE DEL JESUS</t>
  </si>
  <si>
    <t>JUAN MANUEL</t>
  </si>
  <si>
    <t>LUIS ALBERTO</t>
  </si>
  <si>
    <t>ROMAN FRANCISCO</t>
  </si>
  <si>
    <t>MARCOS</t>
  </si>
  <si>
    <t>GRACIELA</t>
  </si>
  <si>
    <t>ALINA ROXANA</t>
  </si>
  <si>
    <t>ELIEL ERNESTO</t>
  </si>
  <si>
    <t>ROLANDO</t>
  </si>
  <si>
    <t>EDWIN ARTURO</t>
  </si>
  <si>
    <t>JOSE</t>
  </si>
  <si>
    <t>SEBASTIAN</t>
  </si>
  <si>
    <t>JORGE GABRIEL</t>
  </si>
  <si>
    <t>MARTHA ELIZABETH</t>
  </si>
  <si>
    <t>DARWIN FRANCISCO</t>
  </si>
  <si>
    <t>ERWIN BERNABET</t>
  </si>
  <si>
    <t>IRENE MARGARITA</t>
  </si>
  <si>
    <t>ABRAHAM JAVIER</t>
  </si>
  <si>
    <t>JOSE EDUARDO</t>
  </si>
  <si>
    <t>LUIS ENRIQUE</t>
  </si>
  <si>
    <t>SERGIO PORFIRIO</t>
  </si>
  <si>
    <t>CLAUDIO</t>
  </si>
  <si>
    <t>MANUELA DEL JESUS</t>
  </si>
  <si>
    <t>ARACELY CONCEPCION</t>
  </si>
  <si>
    <t>JORGE HUMBERTO</t>
  </si>
  <si>
    <t>CLAUDIA DEL CARMEN</t>
  </si>
  <si>
    <t>BLANCA DEL ROCIO</t>
  </si>
  <si>
    <t>SANTIAGO RAMON</t>
  </si>
  <si>
    <t>CANDELARIO</t>
  </si>
  <si>
    <t>SORAYA DEL CARMEN</t>
  </si>
  <si>
    <t>MIRTHA FABIOLA</t>
  </si>
  <si>
    <t>MARCO ANTONIO</t>
  </si>
  <si>
    <t>SELENE DEL CARMEN</t>
  </si>
  <si>
    <t>RUBISEL</t>
  </si>
  <si>
    <t>GERARDO DEL JESUS</t>
  </si>
  <si>
    <t>ROBERTO RIVELINO</t>
  </si>
  <si>
    <t>JOSE IGNACIO</t>
  </si>
  <si>
    <t>SERGIO</t>
  </si>
  <si>
    <t>LAURA ISABEL</t>
  </si>
  <si>
    <t>YANNI DEL CARMEN</t>
  </si>
  <si>
    <t>HELBERT ANDREI</t>
  </si>
  <si>
    <t>ESTEFANIA</t>
  </si>
  <si>
    <t>MASSIEL DEL PILAR</t>
  </si>
  <si>
    <t>HUGO FERNANDO</t>
  </si>
  <si>
    <t>TERESA GUADALUPE</t>
  </si>
  <si>
    <t>LINDA JANET</t>
  </si>
  <si>
    <t>VERONICA DEL CARMEN</t>
  </si>
  <si>
    <t>OBED AMINADAB</t>
  </si>
  <si>
    <t>MATILDE</t>
  </si>
  <si>
    <t>EDUARDO</t>
  </si>
  <si>
    <t>JOSE ARTURO</t>
  </si>
  <si>
    <t>SHIRLEY EUNICE</t>
  </si>
  <si>
    <t>ANIELKA YAMILET</t>
  </si>
  <si>
    <t>MANUEL ANTONIO</t>
  </si>
  <si>
    <t>RAUL</t>
  </si>
  <si>
    <t>LORISENI</t>
  </si>
  <si>
    <t>SAMUEL</t>
  </si>
  <si>
    <t>JORGE FELIX</t>
  </si>
  <si>
    <t>SAUL IVAN</t>
  </si>
  <si>
    <t>BRIANDA KARINA</t>
  </si>
  <si>
    <t>VICTOR</t>
  </si>
  <si>
    <t>GILBERTO DEL JESUS</t>
  </si>
  <si>
    <t>MIRNA RAQUEL</t>
  </si>
  <si>
    <t>WILBERTH DE LOS ANGELES</t>
  </si>
  <si>
    <t>LIBERTAD</t>
  </si>
  <si>
    <t>JOSE LUIS ARMANDO</t>
  </si>
  <si>
    <t>FELIPE ALONSO</t>
  </si>
  <si>
    <t>LILIANA ELINA</t>
  </si>
  <si>
    <t>ABISUE</t>
  </si>
  <si>
    <t>FERNANDO DEL JESUS</t>
  </si>
  <si>
    <t>MAGDIEL ALEJANDRA</t>
  </si>
  <si>
    <t>VICTOR MANUEL</t>
  </si>
  <si>
    <t>MARTIN</t>
  </si>
  <si>
    <t>CLAUDIO ENEAS</t>
  </si>
  <si>
    <t>FELIPE DE JESUS</t>
  </si>
  <si>
    <t>ALVA NIDIA</t>
  </si>
  <si>
    <t>MIGUEL ALBERTO</t>
  </si>
  <si>
    <t>CAPULLO DEL JESUS</t>
  </si>
  <si>
    <t>WILBERT JAVIER</t>
  </si>
  <si>
    <t>MARIO ALFONSO</t>
  </si>
  <si>
    <t>CARLOS MIGUEL</t>
  </si>
  <si>
    <t>JUAN ANTONIO</t>
  </si>
  <si>
    <t>JOSUE MANUEL</t>
  </si>
  <si>
    <t>SANTIAGO DANIEL</t>
  </si>
  <si>
    <t>MARIA DEL CARMEN</t>
  </si>
  <si>
    <t>CITLALI</t>
  </si>
  <si>
    <t>JUAN GABRIEL</t>
  </si>
  <si>
    <t>REBECA LUCELY</t>
  </si>
  <si>
    <t>OSCAR FEDERICO</t>
  </si>
  <si>
    <t>JORGE DEL CARMEN</t>
  </si>
  <si>
    <t>CRUZ GAMALIEL</t>
  </si>
  <si>
    <t>FRANCISCO DE LA LUZ</t>
  </si>
  <si>
    <t>RUBI ANGELICA</t>
  </si>
  <si>
    <t>MARCELO ABELARDO</t>
  </si>
  <si>
    <t>MELVIN ABRAHAM</t>
  </si>
  <si>
    <t>LEONEL FABIAN</t>
  </si>
  <si>
    <t>NANCY</t>
  </si>
  <si>
    <t>ANGEL RODRIGO</t>
  </si>
  <si>
    <t>DANIELA SARAI</t>
  </si>
  <si>
    <t>ELIA MARIA</t>
  </si>
  <si>
    <t>DAVID FERNANDO</t>
  </si>
  <si>
    <t>CLAUDIA</t>
  </si>
  <si>
    <t>ALONDRA SUGEY</t>
  </si>
  <si>
    <t>MARTHA</t>
  </si>
  <si>
    <t>SOFIA GUADALUPE</t>
  </si>
  <si>
    <t>SAGRARIO MARIBEL</t>
  </si>
  <si>
    <t>ROGER ERMILO</t>
  </si>
  <si>
    <t>ALEJANDRO OLIMPO</t>
  </si>
  <si>
    <t>JOSE JULIAN</t>
  </si>
  <si>
    <t>ABDIEL RICARDO</t>
  </si>
  <si>
    <t>TERESA DE JESUS</t>
  </si>
  <si>
    <t>ABRAHAM ABEL</t>
  </si>
  <si>
    <t>NINROD ISACHAR</t>
  </si>
  <si>
    <t>YENNY JAZMIN</t>
  </si>
  <si>
    <t>VANIA ITZEL</t>
  </si>
  <si>
    <t>SERGIO HERMILO</t>
  </si>
  <si>
    <t>JORGE RENE</t>
  </si>
  <si>
    <t>VERONICA MONZERRAT</t>
  </si>
  <si>
    <t>ELSA ADRIANA</t>
  </si>
  <si>
    <t>SILVIA ESTELA</t>
  </si>
  <si>
    <t>LETICIA KARINA</t>
  </si>
  <si>
    <t>CARINA</t>
  </si>
  <si>
    <t>FRANCISCO DE JESUS</t>
  </si>
  <si>
    <t>JIOVANA ANJIMI</t>
  </si>
  <si>
    <t>PEDRO ROBERTO</t>
  </si>
  <si>
    <t>VANESSA DEL CARMEN</t>
  </si>
  <si>
    <t>RAYMUNDO</t>
  </si>
  <si>
    <t>MAYRA</t>
  </si>
  <si>
    <t>LILIANA DEL JESUS</t>
  </si>
  <si>
    <t>JESUS</t>
  </si>
  <si>
    <t>GABRIELA ABIGAIL</t>
  </si>
  <si>
    <t>SANDRA DE JESUS</t>
  </si>
  <si>
    <t>MARIANA SILVIA</t>
  </si>
  <si>
    <t>FREDDY OSWALDO</t>
  </si>
  <si>
    <t>OLGA ARACELY</t>
  </si>
  <si>
    <t>MAGNOLIA CORAL</t>
  </si>
  <si>
    <t>SHIRLEY DENIF</t>
  </si>
  <si>
    <t>JAZMIN MARIA</t>
  </si>
  <si>
    <t>LILIANA GRACIELA</t>
  </si>
  <si>
    <t>SILVESTRE</t>
  </si>
  <si>
    <t>DULCE MARIA</t>
  </si>
  <si>
    <t>YAMILE SUHAIL</t>
  </si>
  <si>
    <t>ALEIDA DEL SOCORRO</t>
  </si>
  <si>
    <t>LAURA VANESA</t>
  </si>
  <si>
    <t>GABRIEL</t>
  </si>
  <si>
    <t>SERGIO ALBERTO</t>
  </si>
  <si>
    <t>MISHEL DEL CARMEN</t>
  </si>
  <si>
    <t>IVONNE ANGELICA</t>
  </si>
  <si>
    <t>LESLIE AMAYRANI</t>
  </si>
  <si>
    <t>DOMINGO ALBERTO</t>
  </si>
  <si>
    <t>FABIOLA ESTHER</t>
  </si>
  <si>
    <t>PABLO OMAR</t>
  </si>
  <si>
    <t>OMAR ARSENIO</t>
  </si>
  <si>
    <t>ABBIT RODOLFO</t>
  </si>
  <si>
    <t>JANETH ARELI</t>
  </si>
  <si>
    <t>ROBERTO</t>
  </si>
  <si>
    <t>DANIEL CANDELARIO</t>
  </si>
  <si>
    <t>CARLOS ANTONIO</t>
  </si>
  <si>
    <t>BRIAN JABNIEL</t>
  </si>
  <si>
    <t>LILI GUADALUPE</t>
  </si>
  <si>
    <t>KAREN ALEJANDRA</t>
  </si>
  <si>
    <t>ARIADNA ANNECY DEL SOCORRO</t>
  </si>
  <si>
    <t>NIDIA AYDEE</t>
  </si>
  <si>
    <t>CARLOS EDUARDO</t>
  </si>
  <si>
    <t>ANABEL</t>
  </si>
  <si>
    <t>CESAR EDUARDO</t>
  </si>
  <si>
    <t>MARIA FERNANDA</t>
  </si>
  <si>
    <t>KEILA JAEL</t>
  </si>
  <si>
    <t>VICTOR HUGO</t>
  </si>
  <si>
    <t>RICARDO JAVIER</t>
  </si>
  <si>
    <t>YAMILE XANAT</t>
  </si>
  <si>
    <t>FABIOLA EKATHERINE</t>
  </si>
  <si>
    <t>NILDA RUBY</t>
  </si>
  <si>
    <t>ABIL PRISCILA</t>
  </si>
  <si>
    <t>NALLELY CONCEPCION</t>
  </si>
  <si>
    <t>ANA DEYANIRA</t>
  </si>
  <si>
    <t>ANDREA CAROLINA</t>
  </si>
  <si>
    <t>JESUS EDUARDO</t>
  </si>
  <si>
    <t>DUARTE</t>
  </si>
  <si>
    <t>QUIJANO</t>
  </si>
  <si>
    <t>MONTERO</t>
  </si>
  <si>
    <t>PEREZ</t>
  </si>
  <si>
    <t>MONTEJO</t>
  </si>
  <si>
    <t>LEON</t>
  </si>
  <si>
    <t>REVELES</t>
  </si>
  <si>
    <t>REBOLLOSO</t>
  </si>
  <si>
    <t>CALDERON</t>
  </si>
  <si>
    <t>MEDINA</t>
  </si>
  <si>
    <t>PINZON</t>
  </si>
  <si>
    <t>RIOS</t>
  </si>
  <si>
    <t>QUETZ</t>
  </si>
  <si>
    <t>CANUL</t>
  </si>
  <si>
    <t>UC</t>
  </si>
  <si>
    <t>CESPEDES</t>
  </si>
  <si>
    <t>HERVERT</t>
  </si>
  <si>
    <t>BALAN</t>
  </si>
  <si>
    <t>EUAN</t>
  </si>
  <si>
    <t>MOO</t>
  </si>
  <si>
    <t>SOSA</t>
  </si>
  <si>
    <t>LANDERO</t>
  </si>
  <si>
    <t>QUINTAL</t>
  </si>
  <si>
    <t>LOPEZ</t>
  </si>
  <si>
    <t>CRUZ</t>
  </si>
  <si>
    <t>CHAN</t>
  </si>
  <si>
    <t>ARCOS</t>
  </si>
  <si>
    <t>ALVAREZ</t>
  </si>
  <si>
    <t>RAMIREZ</t>
  </si>
  <si>
    <t>DZUL</t>
  </si>
  <si>
    <t>REYES</t>
  </si>
  <si>
    <t>HERNANDEZ</t>
  </si>
  <si>
    <t>CASTRO</t>
  </si>
  <si>
    <t>ROSADO</t>
  </si>
  <si>
    <t>MIJANGOS</t>
  </si>
  <si>
    <t>ALCOCER</t>
  </si>
  <si>
    <t>CAAMAL</t>
  </si>
  <si>
    <t>MASS</t>
  </si>
  <si>
    <t>GONZALEZ</t>
  </si>
  <si>
    <t>DIAZ</t>
  </si>
  <si>
    <t>HURTADO</t>
  </si>
  <si>
    <t>ORTIZ</t>
  </si>
  <si>
    <t>PACHECO</t>
  </si>
  <si>
    <t>PANTOJA</t>
  </si>
  <si>
    <t>PECH</t>
  </si>
  <si>
    <t>NAAL</t>
  </si>
  <si>
    <t>CU</t>
  </si>
  <si>
    <t>MAY</t>
  </si>
  <si>
    <t>EHUAN</t>
  </si>
  <si>
    <t>MUÑOZ</t>
  </si>
  <si>
    <t>MARQUEZ</t>
  </si>
  <si>
    <t>MARTINEZ</t>
  </si>
  <si>
    <t>LARA</t>
  </si>
  <si>
    <t>ACOSTA</t>
  </si>
  <si>
    <t>AVILA</t>
  </si>
  <si>
    <t>SOLIS</t>
  </si>
  <si>
    <t>GOMEZ</t>
  </si>
  <si>
    <t>CALDERAS</t>
  </si>
  <si>
    <t>SANTOS</t>
  </si>
  <si>
    <t>ORTEGON</t>
  </si>
  <si>
    <t>GAYTAN</t>
  </si>
  <si>
    <t>ESQUIVEL</t>
  </si>
  <si>
    <t>FLORES</t>
  </si>
  <si>
    <t>ESQUIBEL</t>
  </si>
  <si>
    <t>JIMENEZ</t>
  </si>
  <si>
    <t>SAENZ</t>
  </si>
  <si>
    <t>LIRA</t>
  </si>
  <si>
    <t>ENCALADA</t>
  </si>
  <si>
    <t>RODRIGUEZ</t>
  </si>
  <si>
    <t>OJEDA</t>
  </si>
  <si>
    <t>QUI</t>
  </si>
  <si>
    <t>CARAVEO</t>
  </si>
  <si>
    <t>HEREDIA</t>
  </si>
  <si>
    <t>MANJARREZ</t>
  </si>
  <si>
    <t>BALAM</t>
  </si>
  <si>
    <t>PORRAS</t>
  </si>
  <si>
    <t>CARBAJAL</t>
  </si>
  <si>
    <t>BUENFIL</t>
  </si>
  <si>
    <t>GUZMAN</t>
  </si>
  <si>
    <t>TINOCO</t>
  </si>
  <si>
    <t>CHE</t>
  </si>
  <si>
    <t>MENDEZ</t>
  </si>
  <si>
    <t>OFFICER</t>
  </si>
  <si>
    <t>SEGOVIA</t>
  </si>
  <si>
    <t>MUT</t>
  </si>
  <si>
    <t>REQUENA</t>
  </si>
  <si>
    <t/>
  </si>
  <si>
    <t>DENEGRI</t>
  </si>
  <si>
    <t>REA</t>
  </si>
  <si>
    <t>DORANTES</t>
  </si>
  <si>
    <t>POOT</t>
  </si>
  <si>
    <t>DZIB</t>
  </si>
  <si>
    <t>VALENZUELA</t>
  </si>
  <si>
    <t>ESCAMILLA</t>
  </si>
  <si>
    <t>CABAÑAS</t>
  </si>
  <si>
    <t>PUGA</t>
  </si>
  <si>
    <t>ZETINA</t>
  </si>
  <si>
    <t>CHABLE</t>
  </si>
  <si>
    <t>CAN</t>
  </si>
  <si>
    <t>HUCHIN</t>
  </si>
  <si>
    <t>MIS</t>
  </si>
  <si>
    <t>MINET</t>
  </si>
  <si>
    <t>LOEZA</t>
  </si>
  <si>
    <t>MORENO</t>
  </si>
  <si>
    <t>SALAVARRIA</t>
  </si>
  <si>
    <t>MISSET</t>
  </si>
  <si>
    <t>SARMIENTO</t>
  </si>
  <si>
    <t>CRISANTY</t>
  </si>
  <si>
    <t>BRICEÑO</t>
  </si>
  <si>
    <t>GARCIA</t>
  </si>
  <si>
    <t>CASTILLO</t>
  </si>
  <si>
    <t>SUAREZ</t>
  </si>
  <si>
    <t>CARRILLO</t>
  </si>
  <si>
    <t>CAMARA</t>
  </si>
  <si>
    <t>BARRERA</t>
  </si>
  <si>
    <t>ALONZO</t>
  </si>
  <si>
    <t>GUILLEN</t>
  </si>
  <si>
    <t>LAMBAR</t>
  </si>
  <si>
    <t>CORONA</t>
  </si>
  <si>
    <t>TORRES</t>
  </si>
  <si>
    <t>LORIA</t>
  </si>
  <si>
    <t>VEGA</t>
  </si>
  <si>
    <t>SAUCEDA</t>
  </si>
  <si>
    <t>GUTIERREZ</t>
  </si>
  <si>
    <t>BOCANEGRA</t>
  </si>
  <si>
    <t>DE LA CRUZ</t>
  </si>
  <si>
    <t>RUBIO</t>
  </si>
  <si>
    <t>IX</t>
  </si>
  <si>
    <t>CHUC</t>
  </si>
  <si>
    <t>PAREDES</t>
  </si>
  <si>
    <t>TUYU</t>
  </si>
  <si>
    <t>CORTES</t>
  </si>
  <si>
    <t>LUGO</t>
  </si>
  <si>
    <t>PEÑA</t>
  </si>
  <si>
    <t>PARRAO</t>
  </si>
  <si>
    <t>BARRIENTOS</t>
  </si>
  <si>
    <t>OLAN</t>
  </si>
  <si>
    <t>MURILLO</t>
  </si>
  <si>
    <t>OSIO</t>
  </si>
  <si>
    <t>CULEBRO</t>
  </si>
  <si>
    <t>INURRETA</t>
  </si>
  <si>
    <t>VIVAS</t>
  </si>
  <si>
    <t>ESCALANTE</t>
  </si>
  <si>
    <t>CHI</t>
  </si>
  <si>
    <t>CEN</t>
  </si>
  <si>
    <t>TUN</t>
  </si>
  <si>
    <t>SALAZAR</t>
  </si>
  <si>
    <t>VILLALOBOS</t>
  </si>
  <si>
    <t>GALLEGOS</t>
  </si>
  <si>
    <t>VILLEGAS</t>
  </si>
  <si>
    <t>AVALOS</t>
  </si>
  <si>
    <t>ZAPATA</t>
  </si>
  <si>
    <t>YAH</t>
  </si>
  <si>
    <t>DURAN</t>
  </si>
  <si>
    <t>PEDRERO</t>
  </si>
  <si>
    <t>CONTRERAS</t>
  </si>
  <si>
    <t>CONCHA</t>
  </si>
  <si>
    <t>VALLE</t>
  </si>
  <si>
    <t>APOLINAR</t>
  </si>
  <si>
    <t>US</t>
  </si>
  <si>
    <t>NORIEGA</t>
  </si>
  <si>
    <t>CAUICH</t>
  </si>
  <si>
    <t>DOMINGUEZ</t>
  </si>
  <si>
    <t>HUICAB</t>
  </si>
  <si>
    <t>UUH</t>
  </si>
  <si>
    <t>XOOL</t>
  </si>
  <si>
    <t>GOBEA</t>
  </si>
  <si>
    <t>CUC</t>
  </si>
  <si>
    <t>CUY</t>
  </si>
  <si>
    <t>ORTEGA</t>
  </si>
  <si>
    <t>CENTENO</t>
  </si>
  <si>
    <t>VELUETA</t>
  </si>
  <si>
    <t>AGUILAR</t>
  </si>
  <si>
    <t>LUNA</t>
  </si>
  <si>
    <t>CASERES</t>
  </si>
  <si>
    <t>SOTO</t>
  </si>
  <si>
    <t>MENDOZA</t>
  </si>
  <si>
    <t>ZAVALA</t>
  </si>
  <si>
    <t>BAÑOS</t>
  </si>
  <si>
    <t>LIZARRAGA</t>
  </si>
  <si>
    <t>VILLARINO</t>
  </si>
  <si>
    <t>VELAZQUEZ</t>
  </si>
  <si>
    <t>FELIX</t>
  </si>
  <si>
    <t>DELGADO</t>
  </si>
  <si>
    <t>GODINEZ</t>
  </si>
  <si>
    <t>CARRASCO</t>
  </si>
  <si>
    <t>ESPINOSA</t>
  </si>
  <si>
    <t>CARDOZO</t>
  </si>
  <si>
    <t>BAYONA</t>
  </si>
  <si>
    <t>ALVARADO</t>
  </si>
  <si>
    <t>CHAVEZ</t>
  </si>
  <si>
    <t>MAGAÑA</t>
  </si>
  <si>
    <t>FIUMARA</t>
  </si>
  <si>
    <t>PRIEGO</t>
  </si>
  <si>
    <t>ARGAEZ</t>
  </si>
  <si>
    <t>TUZ</t>
  </si>
  <si>
    <t>AKE</t>
  </si>
  <si>
    <t>CETINA</t>
  </si>
  <si>
    <t>TZEC</t>
  </si>
  <si>
    <t>CAMBRANIS</t>
  </si>
  <si>
    <t>ALFARO</t>
  </si>
  <si>
    <t>QUEZADA</t>
  </si>
  <si>
    <t>HERRERA</t>
  </si>
  <si>
    <t>SANDOVAL</t>
  </si>
  <si>
    <t>CANCHE</t>
  </si>
  <si>
    <t>AVILEZ</t>
  </si>
  <si>
    <t>MENDICUTI</t>
  </si>
  <si>
    <t>FRIAS</t>
  </si>
  <si>
    <t>DE DIOS</t>
  </si>
  <si>
    <t>CANDILA</t>
  </si>
  <si>
    <t>KANTER</t>
  </si>
  <si>
    <t>SANSORES</t>
  </si>
  <si>
    <t>ICTE</t>
  </si>
  <si>
    <t>SIMA</t>
  </si>
  <si>
    <t>CAHUICH</t>
  </si>
  <si>
    <t>APARICIO</t>
  </si>
  <si>
    <t>CANTO</t>
  </si>
  <si>
    <t>ESPAÑA</t>
  </si>
  <si>
    <t>MARIN</t>
  </si>
  <si>
    <t>BARRIOS</t>
  </si>
  <si>
    <t>VERA</t>
  </si>
  <si>
    <t>CASTILLEJOS</t>
  </si>
  <si>
    <t>PALOMINO</t>
  </si>
  <si>
    <t>INFANTE</t>
  </si>
  <si>
    <t>YE</t>
  </si>
  <si>
    <t>BORGES</t>
  </si>
  <si>
    <t>CHIN</t>
  </si>
  <si>
    <t>CHENG</t>
  </si>
  <si>
    <t>NOVELO</t>
  </si>
  <si>
    <t>PEDRAZA</t>
  </si>
  <si>
    <t>SARABIA</t>
  </si>
  <si>
    <t>PERALTA</t>
  </si>
  <si>
    <t>HORTA</t>
  </si>
  <si>
    <t>TZEL</t>
  </si>
  <si>
    <t>Y RE</t>
  </si>
  <si>
    <t>MISS</t>
  </si>
  <si>
    <t>QUIÑONES</t>
  </si>
  <si>
    <t>PALMA</t>
  </si>
  <si>
    <t>FRAZ</t>
  </si>
  <si>
    <t>QUIME</t>
  </si>
  <si>
    <t>NARVAEZ</t>
  </si>
  <si>
    <t>QUEH</t>
  </si>
  <si>
    <t>BEBERAJE</t>
  </si>
  <si>
    <t>SANCHEZ</t>
  </si>
  <si>
    <t>UICAB</t>
  </si>
  <si>
    <t>COLLI</t>
  </si>
  <si>
    <t>VALDEZ</t>
  </si>
  <si>
    <t>ORDOÑEZ</t>
  </si>
  <si>
    <t>CAMPOS</t>
  </si>
  <si>
    <t>GOMEZ DE SILVA</t>
  </si>
  <si>
    <t>COB</t>
  </si>
  <si>
    <t>CACH</t>
  </si>
  <si>
    <t>KUK</t>
  </si>
  <si>
    <t>ALMEYDA</t>
  </si>
  <si>
    <t>SONDA</t>
  </si>
  <si>
    <t>UREÑA</t>
  </si>
  <si>
    <t>OROZCO</t>
  </si>
  <si>
    <t>CARDEÑA</t>
  </si>
  <si>
    <t>MANRIQUE</t>
  </si>
  <si>
    <t>ESPADAS</t>
  </si>
  <si>
    <t>BUGARIN</t>
  </si>
  <si>
    <t>TOLOSA</t>
  </si>
  <si>
    <t>ARENAS</t>
  </si>
  <si>
    <t>CIME</t>
  </si>
  <si>
    <t>BONILLA</t>
  </si>
  <si>
    <t>OLIVARES</t>
  </si>
  <si>
    <t>GONGORA</t>
  </si>
  <si>
    <t>CORNELIO</t>
  </si>
  <si>
    <t>MAS</t>
  </si>
  <si>
    <t>AVILES</t>
  </si>
  <si>
    <t>SAYAS</t>
  </si>
  <si>
    <t>LAGUNA</t>
  </si>
  <si>
    <t>KOYOC</t>
  </si>
  <si>
    <t>EK</t>
  </si>
  <si>
    <t>MOLINA</t>
  </si>
  <si>
    <t>SOBERANIS</t>
  </si>
  <si>
    <t>NEGRON</t>
  </si>
  <si>
    <t>YAM</t>
  </si>
  <si>
    <t>ABREU</t>
  </si>
  <si>
    <t>MONTOY</t>
  </si>
  <si>
    <t>ALCANTAR</t>
  </si>
  <si>
    <t>MONTORES</t>
  </si>
  <si>
    <t>PORTER</t>
  </si>
  <si>
    <t>AGUIRRE</t>
  </si>
  <si>
    <t>VELA</t>
  </si>
  <si>
    <t>VILLACIS</t>
  </si>
  <si>
    <t>MOGOLLON</t>
  </si>
  <si>
    <t>ARMENDARIZ</t>
  </si>
  <si>
    <t>BELTRAN</t>
  </si>
  <si>
    <t>VIDAL</t>
  </si>
  <si>
    <t>SALGUERO</t>
  </si>
  <si>
    <t>RIVERO</t>
  </si>
  <si>
    <t>CERDA</t>
  </si>
  <si>
    <t>PIÑA</t>
  </si>
  <si>
    <t>CABRAL</t>
  </si>
  <si>
    <t>BASULTO</t>
  </si>
  <si>
    <t>PANTI</t>
  </si>
  <si>
    <t>COHUO</t>
  </si>
  <si>
    <t>EUYOA</t>
  </si>
  <si>
    <t>VALLEJOS</t>
  </si>
  <si>
    <t>BASTO</t>
  </si>
  <si>
    <t>TUT</t>
  </si>
  <si>
    <t>NOCEDA</t>
  </si>
  <si>
    <t>GRANIEL</t>
  </si>
  <si>
    <t>MORALES</t>
  </si>
  <si>
    <t>SANTIAGO</t>
  </si>
  <si>
    <t>DAMIAN</t>
  </si>
  <si>
    <t>TAMAY</t>
  </si>
  <si>
    <t>HAAS</t>
  </si>
  <si>
    <t>VARGAS</t>
  </si>
  <si>
    <t>PUC</t>
  </si>
  <si>
    <t>VENTURA</t>
  </si>
  <si>
    <t>AMENDOLA</t>
  </si>
  <si>
    <t>ZUBIETA</t>
  </si>
  <si>
    <t>LIZAMA</t>
  </si>
  <si>
    <t>REYNA</t>
  </si>
  <si>
    <t>ROSALES</t>
  </si>
  <si>
    <t>CAUDILLO</t>
  </si>
  <si>
    <t>LLANES</t>
  </si>
  <si>
    <t>SOLORZANO</t>
  </si>
  <si>
    <t>SARAO</t>
  </si>
  <si>
    <t>COLON</t>
  </si>
  <si>
    <t>HAYDAR</t>
  </si>
  <si>
    <t>BALCHE</t>
  </si>
  <si>
    <t>ANGULO</t>
  </si>
  <si>
    <t>URIBE</t>
  </si>
  <si>
    <t>BOLIVAR</t>
  </si>
  <si>
    <t>PUCH</t>
  </si>
  <si>
    <t>CEH</t>
  </si>
  <si>
    <t>SULU</t>
  </si>
  <si>
    <t>ESTRADA</t>
  </si>
  <si>
    <t>UHU</t>
  </si>
  <si>
    <t>CENTURION</t>
  </si>
  <si>
    <t>NAH</t>
  </si>
  <si>
    <t>CACERES</t>
  </si>
  <si>
    <t>VILLASEÑOR</t>
  </si>
  <si>
    <t>MONTALVO</t>
  </si>
  <si>
    <t>TUYUB</t>
  </si>
  <si>
    <t>BURGOA</t>
  </si>
  <si>
    <t>BOLDO</t>
  </si>
  <si>
    <t>CERVANTES</t>
  </si>
  <si>
    <t>ZARAGOZA</t>
  </si>
  <si>
    <t>REBOLLEDO</t>
  </si>
  <si>
    <t>VALENCIA</t>
  </si>
  <si>
    <t>CORDERO</t>
  </si>
  <si>
    <t>ABA</t>
  </si>
  <si>
    <t>GALERA</t>
  </si>
  <si>
    <t>ASCENCIO</t>
  </si>
  <si>
    <t>MARIÑO</t>
  </si>
  <si>
    <t>ARGUELLES</t>
  </si>
  <si>
    <t>MATU</t>
  </si>
  <si>
    <t>FAJARDO</t>
  </si>
  <si>
    <t>MAYOR</t>
  </si>
  <si>
    <t>TOACHE</t>
  </si>
  <si>
    <t>QUEJ</t>
  </si>
  <si>
    <t>FUENTES</t>
  </si>
  <si>
    <t>CORZO</t>
  </si>
  <si>
    <t>LEZAMA</t>
  </si>
  <si>
    <t>OCAMPO</t>
  </si>
  <si>
    <t>TURRIZA</t>
  </si>
  <si>
    <t>ALPUCHE</t>
  </si>
  <si>
    <t>OREZA</t>
  </si>
  <si>
    <t>SANZ</t>
  </si>
  <si>
    <t>PIMIENTA</t>
  </si>
  <si>
    <t>JURADO</t>
  </si>
  <si>
    <t>CANO</t>
  </si>
  <si>
    <t>UCAN</t>
  </si>
  <si>
    <t>CASARES</t>
  </si>
  <si>
    <t>ALTAMIRANO</t>
  </si>
  <si>
    <t>MALDONADO</t>
  </si>
  <si>
    <t>AZCORRA</t>
  </si>
  <si>
    <t>ROSAS</t>
  </si>
  <si>
    <t>CABRERA</t>
  </si>
  <si>
    <t>DINARTE</t>
  </si>
  <si>
    <t>SALAS</t>
  </si>
  <si>
    <t>TORAYA</t>
  </si>
  <si>
    <t>GORROCHOTEGUI</t>
  </si>
  <si>
    <t>WILSON</t>
  </si>
  <si>
    <t>CEBALLOS</t>
  </si>
  <si>
    <t>MEZA</t>
  </si>
  <si>
    <t>PALOMO</t>
  </si>
  <si>
    <t>COYOC</t>
  </si>
  <si>
    <t>BLANCO</t>
  </si>
  <si>
    <t>PINTO</t>
  </si>
  <si>
    <t>ARCEO</t>
  </si>
  <si>
    <t>GERONIMO</t>
  </si>
  <si>
    <t>BAUTISTA</t>
  </si>
  <si>
    <t>MASCORRO</t>
  </si>
  <si>
    <t>Pesos</t>
  </si>
  <si>
    <t>Horas extras</t>
  </si>
  <si>
    <t>CADA QUE EL TRABAJADO RELIACE LAS ACTIVIDADES EXTRACURRICULARES</t>
  </si>
  <si>
    <t>Prima de Antigüedad</t>
  </si>
  <si>
    <t>SE HABILITA CUANDO EL TRABAJADOR CUMPLE 5 AÑOS DE SERVICIO Y SE PAGA AL FINAL DEL MES</t>
  </si>
  <si>
    <t>Prima dominical</t>
  </si>
  <si>
    <t>SE HABILITA CUANDO EL TRABAJADOR TRABAJA LOS DOMINGOS</t>
  </si>
  <si>
    <t>Prima Ant. Prof. Asoc B MT</t>
  </si>
  <si>
    <t>Prima Ant. Cecyt I</t>
  </si>
  <si>
    <t>Prima Ant. Cecyt II</t>
  </si>
  <si>
    <t>Prima Ant. Cecyt III</t>
  </si>
  <si>
    <t>Prima Ant. Cecyt IV</t>
  </si>
  <si>
    <t>Prima Ant. Prof. Asoc B TT</t>
  </si>
  <si>
    <t>Prima Ant. Prof. Asoc C MT</t>
  </si>
  <si>
    <t>Prima Ant. Prof. Asoc C TT</t>
  </si>
  <si>
    <t>Prima Ant. Prof. Titu A MT</t>
  </si>
  <si>
    <t>Prima Ant. Prof. Titu A TT</t>
  </si>
  <si>
    <t>Prima Ant. Prof. Titu B MT</t>
  </si>
  <si>
    <t>Prima Ant. Prof. Titu B TT</t>
  </si>
  <si>
    <t>Prima Ant. Prof. Titu C MT</t>
  </si>
  <si>
    <t>Prima Ant. Prof. Titu C TT</t>
  </si>
  <si>
    <t>Prima de vacaciones</t>
  </si>
  <si>
    <t>SEMESTRAL</t>
  </si>
  <si>
    <t>Compensacion por Productividad</t>
  </si>
  <si>
    <t xml:space="preserve">Mensual </t>
  </si>
  <si>
    <t>Eficiencia en el Trabajo</t>
  </si>
  <si>
    <t>Apoyo para Lentes</t>
  </si>
  <si>
    <t>CUANDO EL TRABAJADOR LO SOLICITE</t>
  </si>
  <si>
    <t>Ayuda de Guarderias 1</t>
  </si>
  <si>
    <t>Ayuda de Guarderias 2</t>
  </si>
  <si>
    <t>MENSUAL</t>
  </si>
  <si>
    <t>Ayuda Aparatos Ortopedicos</t>
  </si>
  <si>
    <t>Ayuda Gasto Funerarios.</t>
  </si>
  <si>
    <t xml:space="preserve">CUANDO LO SOLICITE EL TRABAJDOR PRESENTADO EL ACTA DEFUNCION </t>
  </si>
  <si>
    <t>Estimulo por Antiguedad Docente</t>
  </si>
  <si>
    <t xml:space="preserve">Se otorga al trabajadora cuando cumple años de servicos esto a partir de los 10 años </t>
  </si>
  <si>
    <t>Estimulo de ant 25</t>
  </si>
  <si>
    <t xml:space="preserve">Se otorga al trabajador cuando cumple los 25 años de servicos en adelante </t>
  </si>
  <si>
    <t>Dirección Administrativa</t>
  </si>
  <si>
    <t>No registro ninguna información debido a que no percibio percepciones adicionales en dinero,percepciones adicionales en especie,ingreso monto bruto y neto,sistema de compensación,gratificaciones,primas,comisiones,dietas,bonos,estímulos,apoyos económicos,prestaciones económicas y prestaciones en especie.</t>
  </si>
  <si>
    <t>No se registro ninguna informacion debidoa que no percibio percepciones adicionales en dinero,percepción adicional en especie,ingresos,sistema de compensación,gratificaciones,primas,comisiones,dietas,bonos,estimulos,apoyos económicos,prestaciones economicas,prestaciones en especie.</t>
  </si>
  <si>
    <t>No se registro ninguna información debido a que no percibio percepciones adicionales en dinero,percepciones adicionales en especie,sistema de compensación,gratificaciones,comisiones,dietas,estimulos,prestaciones economicas,presatciones en especie.</t>
  </si>
  <si>
    <t>No se registro ninguna información debido a que no percibio percepciones adicionales en dinero,percepciones adicionales en especie,sistema de compensacion,gratificaciones,comisiones,dietas,estimulos,apoyos economicos,prestaciones economicas, prestaciones en especie.</t>
  </si>
  <si>
    <t>No se registro ninguna información debido a que no percibio percepciones adicionales en dinero, percepciones adicionales en especie,sistema de compensación,gratificaciones,comisiones,dietas,bonos,estimulos,apoyos economicos,prestaciones economicas, prestaciones en especie.</t>
  </si>
  <si>
    <t>No se registro ninguna información debido a que no percibio percepciones adicionales en dinero, percepciones adicionales en especie,ingresos,gratificaciones,comisiones,dietas,prestaciones economicas,prestaciones en especie.</t>
  </si>
  <si>
    <t>No se registro ninguna información debido a que no percibio percepciones adicionales en dinero,percepciones adicionales en especie,ingresos,gratificaciones,comisiones,dietas,apoyos economicos,presatciones economicas,prestaciones en especie.</t>
  </si>
  <si>
    <t>No se registro ninguna información debido a que no percibio percepciones adicionales en dinero,percepciones adicionales en especie,ingresos,gratificaciones,comisiones,dietas,estimulos,prestaciones economicas,prestaciones en especie.</t>
  </si>
  <si>
    <t>No se registro ninguna información debido a que no percibio percepciones adicionales en dinero,percepciones adicionales en especie,ingresos,gratificaciones,comsiones,dietas,estimulos,apoyos economicos,prestaciones economicas, prestaciones en especie.</t>
  </si>
  <si>
    <t>No se registro ninguna informacion debido a que no percibio percepciones adicionales en dinero,percepciones adicionales en especie,ingresos,sistema de compensación,gratificaciones,comisiones,dietas,apoyos economicos,presatciones economicas,prestaciones en especie.</t>
  </si>
  <si>
    <t>No se registro una información debido a que no percibio percepciones adicionales en dinero,percepciones adicionales en especie,ingresos,sistema de compensación,gratificaciones,comisiones,dietas,estimulos,prestaciones economicas,prestaciones en especie.</t>
  </si>
  <si>
    <t>No se registro ninguna informacion debido a que no percibio percepciones adicionales en dinero,percepciones adicionales en especie,ingresos,sistema de compensación,gratificaciones,comisiones,dietas,estimulos,apoyos economicos,prestaciones economicas,presatciones en especie.</t>
  </si>
  <si>
    <t>No registro ninguna informacion debido a que no percibio percepciones adicionales en dinero,percepciones adicionales  en especie,ingresos,sistema de compensación,gratificaciones,comisiones,dietas,bonos,estimulos,prestaciones economicas,presatciones en especie.</t>
  </si>
  <si>
    <t>No se registro ninguna informacion debido a que no percibio percepciones en dinero,percepciones adicionales en especie,ingresos,sistema de compensación,gratificaciones,comisones,dietas,bonos,estimulos,apoyos economicos,presatciones economicas,presatciones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</si>
</sst>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sz val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2" fontId="0" fillId="0" borderId="0" xfId="0" applyNumberFormat="1"/>
    <xf numFmtId="0" fontId="3" fillId="3" borderId="0" xfId="2"/>
    <xf numFmtId="0" fontId="3" fillId="3" borderId="0" xfId="4"/>
    <xf numFmtId="0" fontId="3" fillId="3" borderId="0" xfId="6"/>
    <xf numFmtId="0" fontId="3" fillId="3" borderId="0" xfId="8"/>
    <xf numFmtId="0" fontId="3" fillId="3" borderId="0" xfId="9"/>
    <xf numFmtId="0" fontId="3" fillId="3" borderId="0" xfId="10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 applyAlignment="1"/>
  </cellXfs>
  <cellStyles count="11">
    <cellStyle name="Normal" xfId="0" builtinId="0"/>
    <cellStyle name="Normal 10" xfId="9" xr:uid="{74363F67-CA0B-4888-8CB0-FCBE9846D927}"/>
    <cellStyle name="Normal 11" xfId="10" xr:uid="{F036CE96-BFFA-42C9-9113-D91B834D7EB7}"/>
    <cellStyle name="Normal 2" xfId="1" xr:uid="{2AAAC229-D08E-416E-8C51-9DDDF3428372}"/>
    <cellStyle name="Normal 3" xfId="2" xr:uid="{9CEAB175-1E8B-49E7-9BFC-5968AFC64388}"/>
    <cellStyle name="Normal 4" xfId="3" xr:uid="{C82C9C76-1C42-4DA6-A73D-EE753D34BBC6}"/>
    <cellStyle name="Normal 5" xfId="4" xr:uid="{D83C33B1-54B7-4A3B-88B2-169DB32B633D}"/>
    <cellStyle name="Normal 6" xfId="5" xr:uid="{7063576F-D97E-4B47-B544-E0DB493F2A99}"/>
    <cellStyle name="Normal 7" xfId="6" xr:uid="{6A380B6E-2910-4F1C-B6F5-7B5BEC7C3EFD}"/>
    <cellStyle name="Normal 8" xfId="7" xr:uid="{4DEF26D9-9754-47E7-B2F6-DAEC04729B0E}"/>
    <cellStyle name="Normal 9" xfId="8" xr:uid="{E6454DAD-7E5C-4D1F-BE7B-EEB5EFAE3AC3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SCRITORIO\Desktop\RECURSOS%20HUMANOS\RH%202024\TRANSPARENCIA\PRIMER%20TRIMESTRE\N_F10a_LTAIPEC_Art74FrX.xlsx" TargetMode="External"/><Relationship Id="rId1" Type="http://schemas.openxmlformats.org/officeDocument/2006/relationships/externalLinkPath" Target="N_F10a_LTAIPEC_Art74Fr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97"/>
  <sheetViews>
    <sheetView tabSelected="1" topLeftCell="AB2" workbookViewId="0">
      <selection activeCell="AG18" sqref="AG18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68.28515625" customWidth="1"/>
    <col min="7" max="7" width="62.7109375" customWidth="1"/>
    <col min="8" max="8" width="25.42578125" customWidth="1"/>
    <col min="9" max="9" width="10.28515625" customWidth="1"/>
    <col min="10" max="10" width="13.5703125" customWidth="1"/>
    <col min="11" max="11" width="15.42578125" customWidth="1"/>
    <col min="12" max="12" width="58.7109375" customWidth="1"/>
    <col min="13" max="13" width="93.28515625" customWidth="1"/>
    <col min="14" max="14" width="43.85546875" customWidth="1"/>
    <col min="15" max="15" width="92.5703125" customWidth="1"/>
    <col min="16" max="16" width="43.140625" customWidth="1"/>
    <col min="17" max="17" width="96.140625" bestFit="1" customWidth="1"/>
    <col min="18" max="18" width="65.5703125" bestFit="1" customWidth="1"/>
    <col min="19" max="19" width="72.7109375" bestFit="1" customWidth="1"/>
    <col min="20" max="20" width="87.5703125" bestFit="1" customWidth="1"/>
    <col min="21" max="21" width="78.140625" bestFit="1" customWidth="1"/>
    <col min="22" max="22" width="71.42578125" bestFit="1" customWidth="1"/>
    <col min="23" max="23" width="75.42578125" bestFit="1" customWidth="1"/>
    <col min="24" max="25" width="70.85546875" bestFit="1" customWidth="1"/>
    <col min="26" max="26" width="72.42578125" bestFit="1" customWidth="1"/>
    <col min="27" max="27" width="81.140625" bestFit="1" customWidth="1"/>
    <col min="28" max="28" width="85.85546875" bestFit="1" customWidth="1"/>
    <col min="29" max="29" width="55" bestFit="1" customWidth="1"/>
    <col min="30" max="30" width="73.140625" customWidth="1"/>
    <col min="31" max="31" width="20.140625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15" customFormat="1" ht="25.5" x14ac:dyDescent="0.25">
      <c r="A7" s="14" t="s">
        <v>48</v>
      </c>
      <c r="B7" s="14" t="s">
        <v>49</v>
      </c>
      <c r="C7" s="14" t="s">
        <v>50</v>
      </c>
      <c r="D7" s="14" t="s">
        <v>51</v>
      </c>
      <c r="E7" s="14" t="s">
        <v>52</v>
      </c>
      <c r="F7" s="14" t="s">
        <v>53</v>
      </c>
      <c r="G7" s="14" t="s">
        <v>54</v>
      </c>
      <c r="H7" s="14" t="s">
        <v>55</v>
      </c>
      <c r="I7" s="14" t="s">
        <v>56</v>
      </c>
      <c r="J7" s="14" t="s">
        <v>57</v>
      </c>
      <c r="K7" s="14" t="s">
        <v>58</v>
      </c>
      <c r="L7" s="14" t="s">
        <v>59</v>
      </c>
      <c r="M7" s="14" t="s">
        <v>60</v>
      </c>
      <c r="N7" s="14" t="s">
        <v>61</v>
      </c>
      <c r="O7" s="14" t="s">
        <v>62</v>
      </c>
      <c r="P7" s="14" t="s">
        <v>63</v>
      </c>
      <c r="Q7" s="13" t="s">
        <v>64</v>
      </c>
      <c r="R7" s="13" t="s">
        <v>65</v>
      </c>
      <c r="S7" s="13" t="s">
        <v>66</v>
      </c>
      <c r="T7" s="13" t="s">
        <v>67</v>
      </c>
      <c r="U7" s="13" t="s">
        <v>68</v>
      </c>
      <c r="V7" s="13" t="s">
        <v>69</v>
      </c>
      <c r="W7" s="13" t="s">
        <v>70</v>
      </c>
      <c r="X7" s="13" t="s">
        <v>71</v>
      </c>
      <c r="Y7" s="13" t="s">
        <v>72</v>
      </c>
      <c r="Z7" s="13" t="s">
        <v>73</v>
      </c>
      <c r="AA7" s="13" t="s">
        <v>74</v>
      </c>
      <c r="AB7" s="13" t="s">
        <v>75</v>
      </c>
      <c r="AC7" s="13" t="s">
        <v>76</v>
      </c>
      <c r="AD7" s="14" t="s">
        <v>77</v>
      </c>
      <c r="AE7" s="14" t="s">
        <v>78</v>
      </c>
      <c r="AF7" s="14" t="s">
        <v>79</v>
      </c>
    </row>
    <row r="8" spans="1:32" x14ac:dyDescent="0.25">
      <c r="A8">
        <v>2024</v>
      </c>
      <c r="B8" s="5">
        <v>45292</v>
      </c>
      <c r="C8" s="5">
        <v>45352</v>
      </c>
      <c r="D8" t="s">
        <v>81</v>
      </c>
      <c r="E8">
        <v>1</v>
      </c>
      <c r="F8" t="s">
        <v>212</v>
      </c>
      <c r="G8" t="s">
        <v>212</v>
      </c>
      <c r="H8" t="s">
        <v>252</v>
      </c>
      <c r="I8" t="s">
        <v>261</v>
      </c>
      <c r="J8" t="s">
        <v>715</v>
      </c>
      <c r="K8" t="s">
        <v>716</v>
      </c>
      <c r="L8" t="s">
        <v>92</v>
      </c>
      <c r="M8">
        <v>77593.2</v>
      </c>
      <c r="N8" t="s">
        <v>1103</v>
      </c>
      <c r="O8" s="6">
        <v>55204.775000000009</v>
      </c>
      <c r="P8" t="s">
        <v>1103</v>
      </c>
      <c r="V8">
        <v>1</v>
      </c>
      <c r="AD8" t="s">
        <v>1141</v>
      </c>
      <c r="AE8" s="5">
        <v>45390</v>
      </c>
      <c r="AF8" t="s">
        <v>1155</v>
      </c>
    </row>
    <row r="9" spans="1:32" x14ac:dyDescent="0.25">
      <c r="A9">
        <v>2024</v>
      </c>
      <c r="B9" s="5">
        <v>45292</v>
      </c>
      <c r="C9" s="5">
        <v>45352</v>
      </c>
      <c r="D9" t="s">
        <v>81</v>
      </c>
      <c r="E9">
        <v>2</v>
      </c>
      <c r="F9" t="s">
        <v>213</v>
      </c>
      <c r="G9" t="s">
        <v>213</v>
      </c>
      <c r="H9" t="s">
        <v>252</v>
      </c>
      <c r="I9" t="s">
        <v>262</v>
      </c>
      <c r="J9" t="s">
        <v>717</v>
      </c>
      <c r="K9" t="s">
        <v>718</v>
      </c>
      <c r="L9" t="s">
        <v>92</v>
      </c>
      <c r="M9">
        <v>58257</v>
      </c>
      <c r="N9" t="s">
        <v>1103</v>
      </c>
      <c r="O9" s="6">
        <v>41669.434999999998</v>
      </c>
      <c r="P9" t="s">
        <v>1103</v>
      </c>
      <c r="V9">
        <v>2</v>
      </c>
      <c r="AD9" t="s">
        <v>1141</v>
      </c>
      <c r="AE9" s="5">
        <v>45390</v>
      </c>
      <c r="AF9" t="s">
        <v>1155</v>
      </c>
    </row>
    <row r="10" spans="1:32" x14ac:dyDescent="0.25">
      <c r="A10">
        <v>2024</v>
      </c>
      <c r="B10" s="5">
        <v>45292</v>
      </c>
      <c r="C10" s="5">
        <v>45352</v>
      </c>
      <c r="D10" t="s">
        <v>81</v>
      </c>
      <c r="E10">
        <v>2</v>
      </c>
      <c r="F10" t="s">
        <v>213</v>
      </c>
      <c r="G10" t="s">
        <v>213</v>
      </c>
      <c r="H10" t="s">
        <v>252</v>
      </c>
      <c r="I10" t="s">
        <v>263</v>
      </c>
      <c r="J10" t="s">
        <v>719</v>
      </c>
      <c r="K10" t="s">
        <v>720</v>
      </c>
      <c r="L10" t="s">
        <v>91</v>
      </c>
      <c r="M10">
        <v>58257</v>
      </c>
      <c r="N10" t="s">
        <v>1103</v>
      </c>
      <c r="O10" s="6">
        <v>41669.434999999998</v>
      </c>
      <c r="P10" t="s">
        <v>1103</v>
      </c>
      <c r="V10">
        <v>3</v>
      </c>
      <c r="AD10" t="s">
        <v>1141</v>
      </c>
      <c r="AE10" s="5">
        <v>45390</v>
      </c>
      <c r="AF10" t="s">
        <v>1155</v>
      </c>
    </row>
    <row r="11" spans="1:32" x14ac:dyDescent="0.25">
      <c r="A11">
        <v>2024</v>
      </c>
      <c r="B11" s="5">
        <v>45292</v>
      </c>
      <c r="C11" s="5">
        <v>45352</v>
      </c>
      <c r="D11" t="s">
        <v>81</v>
      </c>
      <c r="E11">
        <v>5</v>
      </c>
      <c r="F11" t="s">
        <v>214</v>
      </c>
      <c r="G11" t="s">
        <v>214</v>
      </c>
      <c r="H11" t="s">
        <v>253</v>
      </c>
      <c r="I11" t="s">
        <v>264</v>
      </c>
      <c r="J11" t="s">
        <v>721</v>
      </c>
      <c r="K11" t="s">
        <v>722</v>
      </c>
      <c r="L11" t="s">
        <v>92</v>
      </c>
      <c r="M11">
        <v>43900.5</v>
      </c>
      <c r="N11" t="s">
        <v>1103</v>
      </c>
      <c r="O11" s="6">
        <v>30854.555872000001</v>
      </c>
      <c r="P11" t="s">
        <v>1103</v>
      </c>
      <c r="V11">
        <v>4</v>
      </c>
      <c r="AD11" t="s">
        <v>1141</v>
      </c>
      <c r="AE11" s="5">
        <v>45390</v>
      </c>
      <c r="AF11" t="s">
        <v>1155</v>
      </c>
    </row>
    <row r="12" spans="1:32" x14ac:dyDescent="0.25">
      <c r="A12">
        <v>2024</v>
      </c>
      <c r="B12" s="5">
        <v>45292</v>
      </c>
      <c r="C12" s="5">
        <v>45352</v>
      </c>
      <c r="D12" t="s">
        <v>81</v>
      </c>
      <c r="E12">
        <v>14</v>
      </c>
      <c r="F12" t="s">
        <v>215</v>
      </c>
      <c r="G12" t="s">
        <v>215</v>
      </c>
      <c r="H12" t="s">
        <v>252</v>
      </c>
      <c r="I12" t="s">
        <v>265</v>
      </c>
      <c r="J12" t="s">
        <v>723</v>
      </c>
      <c r="K12" t="s">
        <v>724</v>
      </c>
      <c r="L12" t="s">
        <v>91</v>
      </c>
      <c r="M12">
        <v>41080.799999999996</v>
      </c>
      <c r="N12" t="s">
        <v>1103</v>
      </c>
      <c r="O12" s="6">
        <v>29056.778751999991</v>
      </c>
      <c r="P12" t="s">
        <v>1103</v>
      </c>
      <c r="V12">
        <v>5</v>
      </c>
      <c r="AD12" t="s">
        <v>1141</v>
      </c>
      <c r="AE12" s="5">
        <v>45390</v>
      </c>
      <c r="AF12" t="s">
        <v>1155</v>
      </c>
    </row>
    <row r="13" spans="1:32" x14ac:dyDescent="0.25">
      <c r="A13">
        <v>2024</v>
      </c>
      <c r="B13" s="5">
        <v>45292</v>
      </c>
      <c r="C13" s="5">
        <v>45352</v>
      </c>
      <c r="D13" t="s">
        <v>81</v>
      </c>
      <c r="E13">
        <v>14</v>
      </c>
      <c r="F13" t="s">
        <v>216</v>
      </c>
      <c r="G13" t="s">
        <v>216</v>
      </c>
      <c r="H13" t="s">
        <v>252</v>
      </c>
      <c r="I13" t="s">
        <v>266</v>
      </c>
      <c r="J13" t="s">
        <v>718</v>
      </c>
      <c r="K13" t="s">
        <v>725</v>
      </c>
      <c r="L13" t="s">
        <v>92</v>
      </c>
      <c r="M13">
        <v>15215.7</v>
      </c>
      <c r="N13" t="s">
        <v>1103</v>
      </c>
      <c r="O13" s="6">
        <v>9794.1367520000022</v>
      </c>
      <c r="P13" t="s">
        <v>1103</v>
      </c>
      <c r="V13">
        <v>6</v>
      </c>
      <c r="Y13">
        <v>6</v>
      </c>
      <c r="AD13" t="s">
        <v>1141</v>
      </c>
      <c r="AE13" s="5">
        <v>45390</v>
      </c>
      <c r="AF13" t="s">
        <v>1153</v>
      </c>
    </row>
    <row r="14" spans="1:32" x14ac:dyDescent="0.25">
      <c r="A14">
        <v>2024</v>
      </c>
      <c r="B14" s="5">
        <v>45292</v>
      </c>
      <c r="C14" s="5">
        <v>45352</v>
      </c>
      <c r="D14" t="s">
        <v>81</v>
      </c>
      <c r="E14">
        <v>16</v>
      </c>
      <c r="F14" t="s">
        <v>217</v>
      </c>
      <c r="G14" t="s">
        <v>217</v>
      </c>
      <c r="H14" t="s">
        <v>252</v>
      </c>
      <c r="I14" t="s">
        <v>267</v>
      </c>
      <c r="J14" t="s">
        <v>726</v>
      </c>
      <c r="K14" t="s">
        <v>727</v>
      </c>
      <c r="L14" t="s">
        <v>92</v>
      </c>
      <c r="M14">
        <v>17448.3</v>
      </c>
      <c r="N14" t="s">
        <v>1103</v>
      </c>
      <c r="O14" s="6">
        <v>12467.858592</v>
      </c>
      <c r="P14" t="s">
        <v>1103</v>
      </c>
      <c r="V14">
        <v>7</v>
      </c>
      <c r="Y14">
        <v>7</v>
      </c>
      <c r="AD14" t="s">
        <v>1141</v>
      </c>
      <c r="AE14" s="5">
        <v>45390</v>
      </c>
      <c r="AF14" t="s">
        <v>1153</v>
      </c>
    </row>
    <row r="15" spans="1:32" x14ac:dyDescent="0.25">
      <c r="A15">
        <v>2024</v>
      </c>
      <c r="B15" s="5">
        <v>45292</v>
      </c>
      <c r="C15" s="5">
        <v>45352</v>
      </c>
      <c r="D15" t="s">
        <v>81</v>
      </c>
      <c r="E15">
        <v>5</v>
      </c>
      <c r="F15" t="s">
        <v>214</v>
      </c>
      <c r="G15" t="s">
        <v>214</v>
      </c>
      <c r="H15" t="s">
        <v>254</v>
      </c>
      <c r="I15" t="s">
        <v>268</v>
      </c>
      <c r="J15" t="s">
        <v>728</v>
      </c>
      <c r="K15" t="s">
        <v>729</v>
      </c>
      <c r="L15" t="s">
        <v>92</v>
      </c>
      <c r="M15">
        <v>43900.799999999996</v>
      </c>
      <c r="N15" t="s">
        <v>1103</v>
      </c>
      <c r="O15" s="6">
        <v>31175.565375999999</v>
      </c>
      <c r="P15" t="s">
        <v>1103</v>
      </c>
      <c r="V15">
        <v>8</v>
      </c>
      <c r="AD15" t="s">
        <v>1141</v>
      </c>
      <c r="AE15" s="5">
        <v>45390</v>
      </c>
      <c r="AF15" t="s">
        <v>1155</v>
      </c>
    </row>
    <row r="16" spans="1:32" x14ac:dyDescent="0.25">
      <c r="A16">
        <v>2024</v>
      </c>
      <c r="B16" s="5">
        <v>45292</v>
      </c>
      <c r="C16" s="5">
        <v>45352</v>
      </c>
      <c r="D16" t="s">
        <v>81</v>
      </c>
      <c r="E16">
        <v>10</v>
      </c>
      <c r="F16" t="s">
        <v>218</v>
      </c>
      <c r="G16" t="s">
        <v>218</v>
      </c>
      <c r="H16" t="s">
        <v>252</v>
      </c>
      <c r="I16" t="s">
        <v>269</v>
      </c>
      <c r="J16" t="s">
        <v>730</v>
      </c>
      <c r="K16" t="s">
        <v>731</v>
      </c>
      <c r="L16" t="s">
        <v>92</v>
      </c>
      <c r="M16">
        <v>12444.9</v>
      </c>
      <c r="N16" t="s">
        <v>1103</v>
      </c>
      <c r="O16" s="6">
        <v>9157.5258559999984</v>
      </c>
      <c r="P16" t="s">
        <v>1103</v>
      </c>
      <c r="S16">
        <v>9</v>
      </c>
      <c r="V16">
        <v>9</v>
      </c>
      <c r="Y16">
        <v>9</v>
      </c>
      <c r="AD16" t="s">
        <v>1141</v>
      </c>
      <c r="AE16" s="5">
        <v>45390</v>
      </c>
      <c r="AF16" t="s">
        <v>1145</v>
      </c>
    </row>
    <row r="17" spans="1:32" x14ac:dyDescent="0.25">
      <c r="A17">
        <v>2024</v>
      </c>
      <c r="B17" s="5">
        <v>45292</v>
      </c>
      <c r="C17" s="5">
        <v>45352</v>
      </c>
      <c r="D17" t="s">
        <v>81</v>
      </c>
      <c r="E17">
        <v>14</v>
      </c>
      <c r="F17" t="s">
        <v>216</v>
      </c>
      <c r="G17" t="s">
        <v>216</v>
      </c>
      <c r="H17" t="s">
        <v>252</v>
      </c>
      <c r="I17" t="s">
        <v>270</v>
      </c>
      <c r="J17" t="s">
        <v>732</v>
      </c>
      <c r="K17" t="s">
        <v>733</v>
      </c>
      <c r="L17" t="s">
        <v>92</v>
      </c>
      <c r="M17">
        <v>15215.7</v>
      </c>
      <c r="N17" t="s">
        <v>1103</v>
      </c>
      <c r="O17" s="6">
        <v>11016.488800000001</v>
      </c>
      <c r="P17" t="s">
        <v>1103</v>
      </c>
      <c r="S17">
        <v>10</v>
      </c>
      <c r="V17">
        <v>10</v>
      </c>
      <c r="Y17">
        <v>10</v>
      </c>
      <c r="AD17" t="s">
        <v>1141</v>
      </c>
      <c r="AE17" s="5">
        <v>45390</v>
      </c>
      <c r="AF17" t="s">
        <v>1145</v>
      </c>
    </row>
    <row r="18" spans="1:32" x14ac:dyDescent="0.25">
      <c r="A18">
        <v>2024</v>
      </c>
      <c r="B18" s="5">
        <v>45292</v>
      </c>
      <c r="C18" s="5">
        <v>45352</v>
      </c>
      <c r="D18" t="s">
        <v>81</v>
      </c>
      <c r="E18">
        <v>13</v>
      </c>
      <c r="F18" t="s">
        <v>219</v>
      </c>
      <c r="G18" t="s">
        <v>219</v>
      </c>
      <c r="H18" t="s">
        <v>255</v>
      </c>
      <c r="I18" t="s">
        <v>271</v>
      </c>
      <c r="J18" t="s">
        <v>734</v>
      </c>
      <c r="K18" t="s">
        <v>735</v>
      </c>
      <c r="L18" t="s">
        <v>91</v>
      </c>
      <c r="M18">
        <v>14224.5</v>
      </c>
      <c r="N18" t="s">
        <v>1103</v>
      </c>
      <c r="O18" s="6">
        <v>10097.804239999999</v>
      </c>
      <c r="P18" t="s">
        <v>1103</v>
      </c>
      <c r="V18">
        <v>11</v>
      </c>
      <c r="Y18">
        <v>11</v>
      </c>
      <c r="AD18" t="s">
        <v>1141</v>
      </c>
      <c r="AE18" s="5">
        <v>45390</v>
      </c>
      <c r="AF18" t="s">
        <v>1153</v>
      </c>
    </row>
    <row r="19" spans="1:32" x14ac:dyDescent="0.25">
      <c r="A19">
        <v>2024</v>
      </c>
      <c r="B19" s="5">
        <v>45292</v>
      </c>
      <c r="C19" s="5">
        <v>45352</v>
      </c>
      <c r="D19" t="s">
        <v>81</v>
      </c>
      <c r="E19">
        <v>8</v>
      </c>
      <c r="F19" t="s">
        <v>220</v>
      </c>
      <c r="G19" t="s">
        <v>220</v>
      </c>
      <c r="H19" t="s">
        <v>253</v>
      </c>
      <c r="I19" t="s">
        <v>272</v>
      </c>
      <c r="J19" t="s">
        <v>736</v>
      </c>
      <c r="K19" t="s">
        <v>718</v>
      </c>
      <c r="L19" t="s">
        <v>92</v>
      </c>
      <c r="M19">
        <v>11290.199999999999</v>
      </c>
      <c r="N19" t="s">
        <v>1103</v>
      </c>
      <c r="O19" s="6">
        <v>8468.2806879999989</v>
      </c>
      <c r="P19" t="s">
        <v>1103</v>
      </c>
      <c r="V19">
        <v>12</v>
      </c>
      <c r="Y19">
        <v>12</v>
      </c>
      <c r="AA19">
        <v>12</v>
      </c>
      <c r="AD19" t="s">
        <v>1141</v>
      </c>
      <c r="AE19" s="5">
        <v>45390</v>
      </c>
      <c r="AF19" t="s">
        <v>1152</v>
      </c>
    </row>
    <row r="20" spans="1:32" x14ac:dyDescent="0.25">
      <c r="A20">
        <v>2024</v>
      </c>
      <c r="B20" s="5">
        <v>45292</v>
      </c>
      <c r="C20" s="5">
        <v>45352</v>
      </c>
      <c r="D20" t="s">
        <v>81</v>
      </c>
      <c r="E20">
        <v>13</v>
      </c>
      <c r="F20" t="s">
        <v>221</v>
      </c>
      <c r="G20" t="s">
        <v>221</v>
      </c>
      <c r="H20" t="s">
        <v>252</v>
      </c>
      <c r="I20" t="s">
        <v>273</v>
      </c>
      <c r="J20" t="s">
        <v>737</v>
      </c>
      <c r="K20" t="s">
        <v>738</v>
      </c>
      <c r="L20" t="s">
        <v>91</v>
      </c>
      <c r="M20">
        <v>14224.5</v>
      </c>
      <c r="N20" t="s">
        <v>1103</v>
      </c>
      <c r="O20" s="6">
        <v>10158.833616</v>
      </c>
      <c r="P20" t="s">
        <v>1103</v>
      </c>
      <c r="V20">
        <v>13</v>
      </c>
      <c r="Y20">
        <v>13</v>
      </c>
      <c r="AD20" t="s">
        <v>1141</v>
      </c>
      <c r="AE20" s="5">
        <v>45390</v>
      </c>
      <c r="AF20" t="s">
        <v>1153</v>
      </c>
    </row>
    <row r="21" spans="1:32" x14ac:dyDescent="0.25">
      <c r="A21">
        <v>2024</v>
      </c>
      <c r="B21" s="5">
        <v>45292</v>
      </c>
      <c r="C21" s="5">
        <v>45352</v>
      </c>
      <c r="D21" t="s">
        <v>81</v>
      </c>
      <c r="E21">
        <v>14</v>
      </c>
      <c r="F21" t="s">
        <v>216</v>
      </c>
      <c r="G21" t="s">
        <v>216</v>
      </c>
      <c r="H21" t="s">
        <v>252</v>
      </c>
      <c r="I21" t="s">
        <v>274</v>
      </c>
      <c r="J21" t="s">
        <v>739</v>
      </c>
      <c r="K21" t="s">
        <v>740</v>
      </c>
      <c r="L21" t="s">
        <v>92</v>
      </c>
      <c r="M21">
        <v>15215.7</v>
      </c>
      <c r="N21" t="s">
        <v>1103</v>
      </c>
      <c r="O21" s="6">
        <v>11280.811600000001</v>
      </c>
      <c r="P21" t="s">
        <v>1103</v>
      </c>
      <c r="V21">
        <v>14</v>
      </c>
      <c r="Y21">
        <v>14</v>
      </c>
      <c r="AD21" t="s">
        <v>1141</v>
      </c>
      <c r="AE21" s="5">
        <v>45390</v>
      </c>
      <c r="AF21" t="s">
        <v>1153</v>
      </c>
    </row>
    <row r="22" spans="1:32" x14ac:dyDescent="0.25">
      <c r="A22">
        <v>2024</v>
      </c>
      <c r="B22" s="5">
        <v>45292</v>
      </c>
      <c r="C22" s="5">
        <v>45352</v>
      </c>
      <c r="D22" t="s">
        <v>81</v>
      </c>
      <c r="E22">
        <v>14</v>
      </c>
      <c r="F22" t="s">
        <v>215</v>
      </c>
      <c r="G22" t="s">
        <v>215</v>
      </c>
      <c r="H22" t="s">
        <v>252</v>
      </c>
      <c r="I22" t="s">
        <v>275</v>
      </c>
      <c r="J22" t="s">
        <v>741</v>
      </c>
      <c r="K22" t="s">
        <v>742</v>
      </c>
      <c r="L22" t="s">
        <v>91</v>
      </c>
      <c r="M22">
        <v>41080.799999999996</v>
      </c>
      <c r="N22" t="s">
        <v>1103</v>
      </c>
      <c r="O22" s="6">
        <v>29056.778751999991</v>
      </c>
      <c r="P22" t="s">
        <v>1103</v>
      </c>
      <c r="V22">
        <v>15</v>
      </c>
      <c r="AD22" t="s">
        <v>1141</v>
      </c>
      <c r="AE22" s="5">
        <v>45390</v>
      </c>
      <c r="AF22" t="s">
        <v>1155</v>
      </c>
    </row>
    <row r="23" spans="1:32" x14ac:dyDescent="0.25">
      <c r="A23">
        <v>2024</v>
      </c>
      <c r="B23" s="5">
        <v>45292</v>
      </c>
      <c r="C23" s="5">
        <v>45352</v>
      </c>
      <c r="D23" t="s">
        <v>81</v>
      </c>
      <c r="E23">
        <v>13</v>
      </c>
      <c r="F23" t="s">
        <v>221</v>
      </c>
      <c r="G23" t="s">
        <v>221</v>
      </c>
      <c r="H23" t="s">
        <v>252</v>
      </c>
      <c r="I23" t="s">
        <v>276</v>
      </c>
      <c r="J23" t="s">
        <v>743</v>
      </c>
      <c r="K23" t="s">
        <v>744</v>
      </c>
      <c r="L23" t="s">
        <v>92</v>
      </c>
      <c r="M23">
        <v>14224.5</v>
      </c>
      <c r="N23" t="s">
        <v>1103</v>
      </c>
      <c r="O23" s="6">
        <v>10240.253199999999</v>
      </c>
      <c r="P23" t="s">
        <v>1103</v>
      </c>
      <c r="V23">
        <v>16</v>
      </c>
      <c r="Y23">
        <v>16</v>
      </c>
      <c r="AA23">
        <v>16</v>
      </c>
      <c r="AD23" t="s">
        <v>1141</v>
      </c>
      <c r="AE23" s="5">
        <v>45390</v>
      </c>
      <c r="AF23" t="s">
        <v>1152</v>
      </c>
    </row>
    <row r="24" spans="1:32" x14ac:dyDescent="0.25">
      <c r="A24">
        <v>2024</v>
      </c>
      <c r="B24" s="5">
        <v>45292</v>
      </c>
      <c r="C24" s="5">
        <v>45352</v>
      </c>
      <c r="D24" t="s">
        <v>81</v>
      </c>
      <c r="E24">
        <v>8</v>
      </c>
      <c r="F24" t="s">
        <v>220</v>
      </c>
      <c r="G24" t="s">
        <v>220</v>
      </c>
      <c r="H24" t="s">
        <v>256</v>
      </c>
      <c r="I24" t="s">
        <v>277</v>
      </c>
      <c r="J24" t="s">
        <v>745</v>
      </c>
      <c r="K24" t="s">
        <v>746</v>
      </c>
      <c r="L24" t="s">
        <v>91</v>
      </c>
      <c r="M24">
        <v>11290.199999999999</v>
      </c>
      <c r="N24" t="s">
        <v>1103</v>
      </c>
      <c r="O24" s="6">
        <v>8337.2742879999987</v>
      </c>
      <c r="P24" t="s">
        <v>1103</v>
      </c>
      <c r="V24">
        <v>17</v>
      </c>
      <c r="Y24">
        <v>17</v>
      </c>
      <c r="AA24">
        <v>17</v>
      </c>
      <c r="AD24" t="s">
        <v>1141</v>
      </c>
      <c r="AE24" s="5">
        <v>45390</v>
      </c>
      <c r="AF24" t="s">
        <v>1152</v>
      </c>
    </row>
    <row r="25" spans="1:32" x14ac:dyDescent="0.25">
      <c r="A25">
        <v>2024</v>
      </c>
      <c r="B25" s="5">
        <v>45292</v>
      </c>
      <c r="C25" s="5">
        <v>45352</v>
      </c>
      <c r="D25" t="s">
        <v>81</v>
      </c>
      <c r="E25">
        <v>13</v>
      </c>
      <c r="F25" t="s">
        <v>221</v>
      </c>
      <c r="G25" t="s">
        <v>221</v>
      </c>
      <c r="H25" t="s">
        <v>252</v>
      </c>
      <c r="I25" t="s">
        <v>278</v>
      </c>
      <c r="J25" t="s">
        <v>747</v>
      </c>
      <c r="K25" t="s">
        <v>748</v>
      </c>
      <c r="L25" t="s">
        <v>91</v>
      </c>
      <c r="M25">
        <v>14224.5</v>
      </c>
      <c r="N25" t="s">
        <v>1103</v>
      </c>
      <c r="O25" s="6">
        <v>10592.7844</v>
      </c>
      <c r="P25" t="s">
        <v>1103</v>
      </c>
      <c r="V25">
        <v>18</v>
      </c>
      <c r="Y25">
        <v>18</v>
      </c>
      <c r="AD25" t="s">
        <v>1141</v>
      </c>
      <c r="AE25" s="5">
        <v>45390</v>
      </c>
      <c r="AF25" t="s">
        <v>1153</v>
      </c>
    </row>
    <row r="26" spans="1:32" x14ac:dyDescent="0.25">
      <c r="A26">
        <v>2024</v>
      </c>
      <c r="B26" s="5">
        <v>45292</v>
      </c>
      <c r="C26" s="5">
        <v>45352</v>
      </c>
      <c r="D26" t="s">
        <v>81</v>
      </c>
      <c r="E26">
        <v>5</v>
      </c>
      <c r="F26" t="s">
        <v>214</v>
      </c>
      <c r="G26" t="s">
        <v>214</v>
      </c>
      <c r="H26" t="s">
        <v>256</v>
      </c>
      <c r="I26" t="s">
        <v>279</v>
      </c>
      <c r="J26" t="s">
        <v>749</v>
      </c>
      <c r="K26" t="s">
        <v>750</v>
      </c>
      <c r="L26" t="s">
        <v>92</v>
      </c>
      <c r="M26">
        <v>43900.799999999996</v>
      </c>
      <c r="N26" t="s">
        <v>1103</v>
      </c>
      <c r="O26" s="6">
        <v>31485.737663999993</v>
      </c>
      <c r="P26" t="s">
        <v>1103</v>
      </c>
      <c r="V26">
        <v>19</v>
      </c>
      <c r="AD26" t="s">
        <v>1141</v>
      </c>
      <c r="AE26" s="5">
        <v>45390</v>
      </c>
      <c r="AF26" t="s">
        <v>1155</v>
      </c>
    </row>
    <row r="27" spans="1:32" x14ac:dyDescent="0.25">
      <c r="A27">
        <v>2024</v>
      </c>
      <c r="B27" s="5">
        <v>45292</v>
      </c>
      <c r="C27" s="5">
        <v>45352</v>
      </c>
      <c r="D27" t="s">
        <v>81</v>
      </c>
      <c r="E27">
        <v>7</v>
      </c>
      <c r="F27" t="s">
        <v>222</v>
      </c>
      <c r="G27" t="s">
        <v>222</v>
      </c>
      <c r="H27" t="s">
        <v>252</v>
      </c>
      <c r="I27" t="s">
        <v>280</v>
      </c>
      <c r="J27" t="s">
        <v>751</v>
      </c>
      <c r="K27" t="s">
        <v>752</v>
      </c>
      <c r="L27" t="s">
        <v>91</v>
      </c>
      <c r="M27">
        <v>11290.199999999999</v>
      </c>
      <c r="N27" t="s">
        <v>1103</v>
      </c>
      <c r="O27" s="6">
        <v>8790.7703199999996</v>
      </c>
      <c r="P27" t="s">
        <v>1103</v>
      </c>
      <c r="V27">
        <v>20</v>
      </c>
      <c r="Y27">
        <v>20</v>
      </c>
      <c r="AD27" t="s">
        <v>1141</v>
      </c>
      <c r="AE27" s="5">
        <v>45390</v>
      </c>
      <c r="AF27" t="s">
        <v>1153</v>
      </c>
    </row>
    <row r="28" spans="1:32" x14ac:dyDescent="0.25">
      <c r="A28">
        <v>2024</v>
      </c>
      <c r="B28" s="5">
        <v>45292</v>
      </c>
      <c r="C28" s="5">
        <v>45352</v>
      </c>
      <c r="D28" t="s">
        <v>81</v>
      </c>
      <c r="E28">
        <v>14</v>
      </c>
      <c r="F28" t="s">
        <v>216</v>
      </c>
      <c r="G28" t="s">
        <v>216</v>
      </c>
      <c r="H28" t="s">
        <v>252</v>
      </c>
      <c r="I28" t="s">
        <v>281</v>
      </c>
      <c r="J28" t="s">
        <v>753</v>
      </c>
      <c r="K28" t="s">
        <v>753</v>
      </c>
      <c r="L28" t="s">
        <v>92</v>
      </c>
      <c r="M28">
        <v>15215.7</v>
      </c>
      <c r="N28" t="s">
        <v>1103</v>
      </c>
      <c r="O28" s="6">
        <v>10627.669600000001</v>
      </c>
      <c r="P28" t="s">
        <v>1103</v>
      </c>
      <c r="V28">
        <v>21</v>
      </c>
      <c r="Y28">
        <v>21</v>
      </c>
      <c r="AD28" t="s">
        <v>1141</v>
      </c>
      <c r="AE28" s="5">
        <v>45390</v>
      </c>
      <c r="AF28" t="s">
        <v>1153</v>
      </c>
    </row>
    <row r="29" spans="1:32" x14ac:dyDescent="0.25">
      <c r="A29">
        <v>2024</v>
      </c>
      <c r="B29" s="5">
        <v>45292</v>
      </c>
      <c r="C29" s="5">
        <v>45352</v>
      </c>
      <c r="D29" t="s">
        <v>81</v>
      </c>
      <c r="E29">
        <v>7</v>
      </c>
      <c r="F29" t="s">
        <v>222</v>
      </c>
      <c r="G29" t="s">
        <v>222</v>
      </c>
      <c r="H29" t="s">
        <v>252</v>
      </c>
      <c r="I29" t="s">
        <v>282</v>
      </c>
      <c r="J29" t="s">
        <v>754</v>
      </c>
      <c r="K29" t="s">
        <v>755</v>
      </c>
      <c r="L29" t="s">
        <v>92</v>
      </c>
      <c r="M29">
        <v>11290.199999999999</v>
      </c>
      <c r="N29" t="s">
        <v>1103</v>
      </c>
      <c r="O29" s="6">
        <v>8888.2765120000004</v>
      </c>
      <c r="P29" t="s">
        <v>1103</v>
      </c>
      <c r="V29">
        <v>22</v>
      </c>
      <c r="Y29">
        <v>22</v>
      </c>
      <c r="AD29" t="s">
        <v>1141</v>
      </c>
      <c r="AE29" s="5">
        <v>45390</v>
      </c>
      <c r="AF29" t="s">
        <v>1153</v>
      </c>
    </row>
    <row r="30" spans="1:32" x14ac:dyDescent="0.25">
      <c r="A30">
        <v>2024</v>
      </c>
      <c r="B30" s="5">
        <v>45292</v>
      </c>
      <c r="C30" s="5">
        <v>45352</v>
      </c>
      <c r="D30" t="s">
        <v>81</v>
      </c>
      <c r="E30">
        <v>4</v>
      </c>
      <c r="F30" t="s">
        <v>223</v>
      </c>
      <c r="G30" t="s">
        <v>223</v>
      </c>
      <c r="H30" t="s">
        <v>255</v>
      </c>
      <c r="I30" t="s">
        <v>283</v>
      </c>
      <c r="J30" t="s">
        <v>756</v>
      </c>
      <c r="K30" t="s">
        <v>757</v>
      </c>
      <c r="L30" t="s">
        <v>91</v>
      </c>
      <c r="M30">
        <v>11290.199999999999</v>
      </c>
      <c r="N30" t="s">
        <v>1103</v>
      </c>
      <c r="O30" s="6">
        <v>7346.2331519999989</v>
      </c>
      <c r="P30" t="s">
        <v>1103</v>
      </c>
      <c r="V30">
        <v>23</v>
      </c>
      <c r="Y30">
        <v>23</v>
      </c>
      <c r="AD30" t="s">
        <v>1141</v>
      </c>
      <c r="AE30" s="5">
        <v>45390</v>
      </c>
      <c r="AF30" t="s">
        <v>1153</v>
      </c>
    </row>
    <row r="31" spans="1:32" x14ac:dyDescent="0.25">
      <c r="A31">
        <v>2024</v>
      </c>
      <c r="B31" s="5">
        <v>45292</v>
      </c>
      <c r="C31" s="5">
        <v>45352</v>
      </c>
      <c r="D31" t="s">
        <v>81</v>
      </c>
      <c r="E31">
        <v>3</v>
      </c>
      <c r="F31" t="s">
        <v>224</v>
      </c>
      <c r="G31" t="s">
        <v>224</v>
      </c>
      <c r="H31" t="s">
        <v>252</v>
      </c>
      <c r="I31" t="s">
        <v>284</v>
      </c>
      <c r="J31" t="s">
        <v>758</v>
      </c>
      <c r="K31" t="s">
        <v>759</v>
      </c>
      <c r="L31" t="s">
        <v>92</v>
      </c>
      <c r="M31">
        <v>11290.199999999999</v>
      </c>
      <c r="N31" t="s">
        <v>1103</v>
      </c>
      <c r="O31" s="6">
        <v>7830.6270879999975</v>
      </c>
      <c r="P31" t="s">
        <v>1103</v>
      </c>
      <c r="V31">
        <v>24</v>
      </c>
      <c r="Y31">
        <v>24</v>
      </c>
      <c r="AD31" t="s">
        <v>1141</v>
      </c>
      <c r="AE31" s="5">
        <v>45390</v>
      </c>
      <c r="AF31" t="s">
        <v>1153</v>
      </c>
    </row>
    <row r="32" spans="1:32" x14ac:dyDescent="0.25">
      <c r="A32">
        <v>2024</v>
      </c>
      <c r="B32" s="5">
        <v>45292</v>
      </c>
      <c r="C32" s="5">
        <v>45352</v>
      </c>
      <c r="D32" t="s">
        <v>81</v>
      </c>
      <c r="E32">
        <v>4</v>
      </c>
      <c r="F32" t="s">
        <v>223</v>
      </c>
      <c r="G32" t="s">
        <v>223</v>
      </c>
      <c r="H32" t="s">
        <v>256</v>
      </c>
      <c r="I32" t="s">
        <v>285</v>
      </c>
      <c r="J32" t="s">
        <v>760</v>
      </c>
      <c r="K32" t="s">
        <v>761</v>
      </c>
      <c r="L32" t="s">
        <v>91</v>
      </c>
      <c r="M32">
        <v>11290.199999999999</v>
      </c>
      <c r="N32" t="s">
        <v>1103</v>
      </c>
      <c r="O32" s="6">
        <v>8224.6176959999975</v>
      </c>
      <c r="P32" t="s">
        <v>1103</v>
      </c>
      <c r="S32">
        <v>25</v>
      </c>
      <c r="V32">
        <v>25</v>
      </c>
      <c r="Y32">
        <v>25</v>
      </c>
      <c r="AD32" t="s">
        <v>1141</v>
      </c>
      <c r="AE32" s="5">
        <v>45390</v>
      </c>
      <c r="AF32" t="s">
        <v>1145</v>
      </c>
    </row>
    <row r="33" spans="1:32" x14ac:dyDescent="0.25">
      <c r="A33">
        <v>2024</v>
      </c>
      <c r="B33" s="5">
        <v>45292</v>
      </c>
      <c r="C33" s="5">
        <v>45352</v>
      </c>
      <c r="D33" t="s">
        <v>81</v>
      </c>
      <c r="E33">
        <v>3</v>
      </c>
      <c r="F33" t="s">
        <v>224</v>
      </c>
      <c r="G33" t="s">
        <v>224</v>
      </c>
      <c r="H33" t="s">
        <v>252</v>
      </c>
      <c r="I33" t="s">
        <v>286</v>
      </c>
      <c r="J33" t="s">
        <v>738</v>
      </c>
      <c r="K33" t="s">
        <v>762</v>
      </c>
      <c r="L33" t="s">
        <v>92</v>
      </c>
      <c r="M33">
        <v>11290.199999999999</v>
      </c>
      <c r="N33" t="s">
        <v>1103</v>
      </c>
      <c r="O33" s="6">
        <v>8443.8618079999997</v>
      </c>
      <c r="P33" t="s">
        <v>1103</v>
      </c>
      <c r="V33">
        <v>26</v>
      </c>
      <c r="Y33">
        <v>26</v>
      </c>
      <c r="AD33" t="s">
        <v>1141</v>
      </c>
      <c r="AE33" s="5">
        <v>45390</v>
      </c>
      <c r="AF33" t="s">
        <v>1153</v>
      </c>
    </row>
    <row r="34" spans="1:32" x14ac:dyDescent="0.25">
      <c r="A34">
        <v>2024</v>
      </c>
      <c r="B34" s="5">
        <v>45292</v>
      </c>
      <c r="C34" s="5">
        <v>45352</v>
      </c>
      <c r="D34" t="s">
        <v>81</v>
      </c>
      <c r="E34">
        <v>4</v>
      </c>
      <c r="F34" t="s">
        <v>223</v>
      </c>
      <c r="G34" t="s">
        <v>223</v>
      </c>
      <c r="H34" t="s">
        <v>252</v>
      </c>
      <c r="I34" t="s">
        <v>287</v>
      </c>
      <c r="J34" t="s">
        <v>743</v>
      </c>
      <c r="K34" t="s">
        <v>763</v>
      </c>
      <c r="L34" t="s">
        <v>91</v>
      </c>
      <c r="M34">
        <v>11290.199999999999</v>
      </c>
      <c r="N34" t="s">
        <v>1103</v>
      </c>
      <c r="O34" s="6">
        <v>8308.63112</v>
      </c>
      <c r="P34" t="s">
        <v>1103</v>
      </c>
      <c r="V34">
        <v>27</v>
      </c>
      <c r="Y34">
        <v>27</v>
      </c>
      <c r="AD34" t="s">
        <v>1141</v>
      </c>
      <c r="AE34" s="5">
        <v>45390</v>
      </c>
      <c r="AF34" t="s">
        <v>1153</v>
      </c>
    </row>
    <row r="35" spans="1:32" x14ac:dyDescent="0.25">
      <c r="A35">
        <v>2024</v>
      </c>
      <c r="B35" s="5">
        <v>45292</v>
      </c>
      <c r="C35" s="5">
        <v>45352</v>
      </c>
      <c r="D35" t="s">
        <v>81</v>
      </c>
      <c r="E35">
        <v>4</v>
      </c>
      <c r="F35" t="s">
        <v>223</v>
      </c>
      <c r="G35" t="s">
        <v>223</v>
      </c>
      <c r="H35" t="s">
        <v>252</v>
      </c>
      <c r="I35" t="s">
        <v>288</v>
      </c>
      <c r="J35" t="s">
        <v>762</v>
      </c>
      <c r="K35" t="s">
        <v>764</v>
      </c>
      <c r="L35" t="s">
        <v>91</v>
      </c>
      <c r="M35">
        <v>11290.199999999999</v>
      </c>
      <c r="N35" t="s">
        <v>1103</v>
      </c>
      <c r="O35" s="6">
        <v>7692.0722239999986</v>
      </c>
      <c r="P35" t="s">
        <v>1103</v>
      </c>
      <c r="V35">
        <v>28</v>
      </c>
      <c r="Y35">
        <v>28</v>
      </c>
      <c r="AD35" t="s">
        <v>1141</v>
      </c>
      <c r="AE35" s="5">
        <v>45390</v>
      </c>
      <c r="AF35" t="s">
        <v>1153</v>
      </c>
    </row>
    <row r="36" spans="1:32" x14ac:dyDescent="0.25">
      <c r="A36">
        <v>2024</v>
      </c>
      <c r="B36" s="5">
        <v>45292</v>
      </c>
      <c r="C36" s="5">
        <v>45352</v>
      </c>
      <c r="D36" t="s">
        <v>81</v>
      </c>
      <c r="E36">
        <v>7</v>
      </c>
      <c r="F36" t="s">
        <v>222</v>
      </c>
      <c r="G36" t="s">
        <v>222</v>
      </c>
      <c r="H36" t="s">
        <v>252</v>
      </c>
      <c r="I36" t="s">
        <v>289</v>
      </c>
      <c r="J36" t="s">
        <v>765</v>
      </c>
      <c r="K36" t="s">
        <v>766</v>
      </c>
      <c r="L36" t="s">
        <v>92</v>
      </c>
      <c r="M36">
        <v>11290.199999999999</v>
      </c>
      <c r="N36" t="s">
        <v>1103</v>
      </c>
      <c r="O36" s="6">
        <v>8702.7286719999993</v>
      </c>
      <c r="P36" t="s">
        <v>1103</v>
      </c>
      <c r="V36">
        <v>29</v>
      </c>
      <c r="Y36">
        <v>29</v>
      </c>
      <c r="AD36" t="s">
        <v>1141</v>
      </c>
      <c r="AE36" s="5">
        <v>45390</v>
      </c>
      <c r="AF36" t="s">
        <v>1153</v>
      </c>
    </row>
    <row r="37" spans="1:32" x14ac:dyDescent="0.25">
      <c r="A37">
        <v>2024</v>
      </c>
      <c r="B37" s="5">
        <v>45292</v>
      </c>
      <c r="C37" s="5">
        <v>45352</v>
      </c>
      <c r="D37" t="s">
        <v>81</v>
      </c>
      <c r="E37">
        <v>8</v>
      </c>
      <c r="F37" t="s">
        <v>225</v>
      </c>
      <c r="G37" t="s">
        <v>225</v>
      </c>
      <c r="H37" t="s">
        <v>255</v>
      </c>
      <c r="I37" t="s">
        <v>290</v>
      </c>
      <c r="J37" t="s">
        <v>767</v>
      </c>
      <c r="K37" t="s">
        <v>747</v>
      </c>
      <c r="L37" t="s">
        <v>91</v>
      </c>
      <c r="M37">
        <v>11290.199999999999</v>
      </c>
      <c r="N37" t="s">
        <v>1103</v>
      </c>
      <c r="O37" s="6">
        <v>9751.3413280000004</v>
      </c>
      <c r="P37" t="s">
        <v>1103</v>
      </c>
      <c r="AD37" t="s">
        <v>1141</v>
      </c>
      <c r="AE37" s="5">
        <v>45390</v>
      </c>
      <c r="AF37" t="s">
        <v>1142</v>
      </c>
    </row>
    <row r="38" spans="1:32" x14ac:dyDescent="0.25">
      <c r="A38">
        <v>2024</v>
      </c>
      <c r="B38" s="5">
        <v>45292</v>
      </c>
      <c r="C38" s="5">
        <v>45352</v>
      </c>
      <c r="D38" t="s">
        <v>81</v>
      </c>
      <c r="E38">
        <v>13</v>
      </c>
      <c r="F38" t="s">
        <v>221</v>
      </c>
      <c r="G38" t="s">
        <v>221</v>
      </c>
      <c r="H38" t="s">
        <v>252</v>
      </c>
      <c r="I38" t="s">
        <v>291</v>
      </c>
      <c r="J38" t="s">
        <v>768</v>
      </c>
      <c r="K38" t="s">
        <v>769</v>
      </c>
      <c r="L38" t="s">
        <v>91</v>
      </c>
      <c r="M38">
        <v>14224.5</v>
      </c>
      <c r="N38" t="s">
        <v>1103</v>
      </c>
      <c r="O38" s="6">
        <v>10597.715199999999</v>
      </c>
      <c r="P38" t="s">
        <v>1103</v>
      </c>
      <c r="V38">
        <v>31</v>
      </c>
      <c r="Y38">
        <v>31</v>
      </c>
      <c r="AD38" t="s">
        <v>1141</v>
      </c>
      <c r="AE38" s="5">
        <v>45390</v>
      </c>
      <c r="AF38" t="s">
        <v>1153</v>
      </c>
    </row>
    <row r="39" spans="1:32" x14ac:dyDescent="0.25">
      <c r="A39">
        <v>2024</v>
      </c>
      <c r="B39" s="5">
        <v>45292</v>
      </c>
      <c r="C39" s="5">
        <v>45352</v>
      </c>
      <c r="D39" t="s">
        <v>81</v>
      </c>
      <c r="E39">
        <v>4</v>
      </c>
      <c r="F39" t="s">
        <v>226</v>
      </c>
      <c r="G39" t="s">
        <v>226</v>
      </c>
      <c r="H39" t="s">
        <v>256</v>
      </c>
      <c r="I39" t="s">
        <v>292</v>
      </c>
      <c r="J39" t="s">
        <v>770</v>
      </c>
      <c r="K39" t="s">
        <v>771</v>
      </c>
      <c r="L39" t="s">
        <v>92</v>
      </c>
      <c r="M39">
        <v>11290.199999999999</v>
      </c>
      <c r="N39" t="s">
        <v>1103</v>
      </c>
      <c r="O39" s="6">
        <v>8687.5247999999974</v>
      </c>
      <c r="P39" t="s">
        <v>1103</v>
      </c>
      <c r="V39">
        <v>32</v>
      </c>
      <c r="Y39">
        <v>32</v>
      </c>
      <c r="AD39" t="s">
        <v>1141</v>
      </c>
      <c r="AE39" s="5">
        <v>45390</v>
      </c>
      <c r="AF39" t="s">
        <v>1153</v>
      </c>
    </row>
    <row r="40" spans="1:32" x14ac:dyDescent="0.25">
      <c r="A40">
        <v>2024</v>
      </c>
      <c r="B40" s="5">
        <v>45292</v>
      </c>
      <c r="C40" s="5">
        <v>45352</v>
      </c>
      <c r="D40" t="s">
        <v>81</v>
      </c>
      <c r="E40">
        <v>4</v>
      </c>
      <c r="F40" t="s">
        <v>226</v>
      </c>
      <c r="G40" t="s">
        <v>226</v>
      </c>
      <c r="H40" t="s">
        <v>252</v>
      </c>
      <c r="I40" t="s">
        <v>293</v>
      </c>
      <c r="J40" t="s">
        <v>772</v>
      </c>
      <c r="K40" t="s">
        <v>773</v>
      </c>
      <c r="L40" t="s">
        <v>91</v>
      </c>
      <c r="M40">
        <v>11290.199999999999</v>
      </c>
      <c r="N40" t="s">
        <v>1103</v>
      </c>
      <c r="O40" s="6">
        <v>9571.2832799999996</v>
      </c>
      <c r="P40" t="s">
        <v>1103</v>
      </c>
      <c r="V40">
        <v>33</v>
      </c>
      <c r="AD40" t="s">
        <v>1141</v>
      </c>
      <c r="AE40" s="5">
        <v>45390</v>
      </c>
      <c r="AF40" t="s">
        <v>1155</v>
      </c>
    </row>
    <row r="41" spans="1:32" x14ac:dyDescent="0.25">
      <c r="A41">
        <v>2024</v>
      </c>
      <c r="B41" s="5">
        <v>45292</v>
      </c>
      <c r="C41" s="5">
        <v>45352</v>
      </c>
      <c r="D41" t="s">
        <v>81</v>
      </c>
      <c r="E41">
        <v>5</v>
      </c>
      <c r="F41" t="s">
        <v>214</v>
      </c>
      <c r="G41" t="s">
        <v>214</v>
      </c>
      <c r="H41" t="s">
        <v>253</v>
      </c>
      <c r="I41" t="s">
        <v>294</v>
      </c>
      <c r="J41" t="s">
        <v>732</v>
      </c>
      <c r="K41" t="s">
        <v>718</v>
      </c>
      <c r="L41" t="s">
        <v>92</v>
      </c>
      <c r="M41">
        <v>43900.799999999996</v>
      </c>
      <c r="N41" t="s">
        <v>1103</v>
      </c>
      <c r="O41" s="6">
        <v>31175.565375999999</v>
      </c>
      <c r="P41" t="s">
        <v>1103</v>
      </c>
      <c r="V41">
        <v>34</v>
      </c>
      <c r="AD41" t="s">
        <v>1141</v>
      </c>
      <c r="AE41" s="5">
        <v>45390</v>
      </c>
      <c r="AF41" t="s">
        <v>1155</v>
      </c>
    </row>
    <row r="42" spans="1:32" x14ac:dyDescent="0.25">
      <c r="A42">
        <v>2024</v>
      </c>
      <c r="B42" s="5">
        <v>45292</v>
      </c>
      <c r="C42" s="5">
        <v>45352</v>
      </c>
      <c r="D42" t="s">
        <v>81</v>
      </c>
      <c r="E42">
        <v>5</v>
      </c>
      <c r="F42" t="s">
        <v>214</v>
      </c>
      <c r="G42" t="s">
        <v>214</v>
      </c>
      <c r="H42" t="s">
        <v>257</v>
      </c>
      <c r="I42" t="s">
        <v>295</v>
      </c>
      <c r="J42" t="s">
        <v>774</v>
      </c>
      <c r="K42" t="s">
        <v>767</v>
      </c>
      <c r="L42" t="s">
        <v>92</v>
      </c>
      <c r="M42">
        <v>43900.799999999996</v>
      </c>
      <c r="N42" t="s">
        <v>1103</v>
      </c>
      <c r="O42" s="6">
        <v>31275.203519999995</v>
      </c>
      <c r="P42" t="s">
        <v>1103</v>
      </c>
      <c r="V42">
        <v>35</v>
      </c>
      <c r="AD42" t="s">
        <v>1141</v>
      </c>
      <c r="AE42" s="5">
        <v>45390</v>
      </c>
      <c r="AF42" t="s">
        <v>1155</v>
      </c>
    </row>
    <row r="43" spans="1:32" x14ac:dyDescent="0.25">
      <c r="A43">
        <v>2024</v>
      </c>
      <c r="B43" s="5">
        <v>45292</v>
      </c>
      <c r="C43" s="5">
        <v>45352</v>
      </c>
      <c r="D43" t="s">
        <v>81</v>
      </c>
      <c r="E43">
        <v>8</v>
      </c>
      <c r="F43" t="s">
        <v>220</v>
      </c>
      <c r="G43" t="s">
        <v>220</v>
      </c>
      <c r="H43" t="s">
        <v>255</v>
      </c>
      <c r="I43" t="s">
        <v>296</v>
      </c>
      <c r="J43" t="s">
        <v>718</v>
      </c>
      <c r="K43" t="s">
        <v>775</v>
      </c>
      <c r="L43" t="s">
        <v>91</v>
      </c>
      <c r="M43">
        <v>11290.199999999999</v>
      </c>
      <c r="N43" t="s">
        <v>1103</v>
      </c>
      <c r="O43" s="6">
        <v>8701.3383999999987</v>
      </c>
      <c r="P43" t="s">
        <v>1103</v>
      </c>
      <c r="V43">
        <v>36</v>
      </c>
      <c r="Y43">
        <v>36</v>
      </c>
      <c r="AD43" t="s">
        <v>1141</v>
      </c>
      <c r="AE43" s="5">
        <v>45390</v>
      </c>
      <c r="AF43" t="s">
        <v>1153</v>
      </c>
    </row>
    <row r="44" spans="1:32" x14ac:dyDescent="0.25">
      <c r="A44">
        <v>2024</v>
      </c>
      <c r="B44" s="5">
        <v>45292</v>
      </c>
      <c r="C44" s="5">
        <v>45352</v>
      </c>
      <c r="D44" t="s">
        <v>81</v>
      </c>
      <c r="E44">
        <v>7</v>
      </c>
      <c r="F44" t="s">
        <v>222</v>
      </c>
      <c r="G44" t="s">
        <v>222</v>
      </c>
      <c r="H44" t="s">
        <v>252</v>
      </c>
      <c r="I44" t="s">
        <v>297</v>
      </c>
      <c r="J44" t="s">
        <v>776</v>
      </c>
      <c r="K44" t="s">
        <v>746</v>
      </c>
      <c r="L44" t="s">
        <v>91</v>
      </c>
      <c r="M44">
        <v>11290.199999999999</v>
      </c>
      <c r="N44" t="s">
        <v>1103</v>
      </c>
      <c r="O44" s="6">
        <v>8160.1393759999992</v>
      </c>
      <c r="P44" t="s">
        <v>1103</v>
      </c>
      <c r="S44">
        <v>37</v>
      </c>
      <c r="V44">
        <v>37</v>
      </c>
      <c r="Y44">
        <v>37</v>
      </c>
      <c r="AD44" t="s">
        <v>1141</v>
      </c>
      <c r="AE44" s="5">
        <v>45390</v>
      </c>
      <c r="AF44" t="s">
        <v>1145</v>
      </c>
    </row>
    <row r="45" spans="1:32" x14ac:dyDescent="0.25">
      <c r="A45">
        <v>2024</v>
      </c>
      <c r="B45" s="5">
        <v>45292</v>
      </c>
      <c r="C45" s="5">
        <v>45352</v>
      </c>
      <c r="D45" t="s">
        <v>81</v>
      </c>
      <c r="E45">
        <v>13</v>
      </c>
      <c r="F45" t="s">
        <v>221</v>
      </c>
      <c r="G45" t="s">
        <v>221</v>
      </c>
      <c r="H45" t="s">
        <v>252</v>
      </c>
      <c r="I45" t="s">
        <v>263</v>
      </c>
      <c r="J45" t="s">
        <v>777</v>
      </c>
      <c r="K45" t="s">
        <v>735</v>
      </c>
      <c r="L45" t="s">
        <v>91</v>
      </c>
      <c r="M45">
        <v>14224.5</v>
      </c>
      <c r="N45" t="s">
        <v>1103</v>
      </c>
      <c r="O45" s="6">
        <v>10231.519888000001</v>
      </c>
      <c r="P45" t="s">
        <v>1103</v>
      </c>
      <c r="V45">
        <v>38</v>
      </c>
      <c r="Y45">
        <v>38</v>
      </c>
      <c r="AD45" t="s">
        <v>1141</v>
      </c>
      <c r="AE45" s="5">
        <v>45390</v>
      </c>
      <c r="AF45" t="s">
        <v>1153</v>
      </c>
    </row>
    <row r="46" spans="1:32" x14ac:dyDescent="0.25">
      <c r="A46">
        <v>2024</v>
      </c>
      <c r="B46" s="5">
        <v>45292</v>
      </c>
      <c r="C46" s="5">
        <v>45352</v>
      </c>
      <c r="D46" t="s">
        <v>81</v>
      </c>
      <c r="E46">
        <v>4</v>
      </c>
      <c r="F46" t="s">
        <v>227</v>
      </c>
      <c r="G46" t="s">
        <v>227</v>
      </c>
      <c r="H46" t="s">
        <v>252</v>
      </c>
      <c r="I46" t="s">
        <v>298</v>
      </c>
      <c r="J46" t="s">
        <v>778</v>
      </c>
      <c r="K46" t="s">
        <v>779</v>
      </c>
      <c r="L46" t="s">
        <v>91</v>
      </c>
      <c r="M46">
        <v>11290.199999999999</v>
      </c>
      <c r="N46" t="s">
        <v>1103</v>
      </c>
      <c r="O46" s="6">
        <v>8237.2816479999983</v>
      </c>
      <c r="P46" t="s">
        <v>1103</v>
      </c>
      <c r="V46">
        <v>39</v>
      </c>
      <c r="Y46">
        <v>39</v>
      </c>
      <c r="AD46" t="s">
        <v>1141</v>
      </c>
      <c r="AE46" s="5">
        <v>45390</v>
      </c>
      <c r="AF46" t="s">
        <v>1153</v>
      </c>
    </row>
    <row r="47" spans="1:32" x14ac:dyDescent="0.25">
      <c r="A47">
        <v>2024</v>
      </c>
      <c r="B47" s="5">
        <v>45292</v>
      </c>
      <c r="C47" s="5">
        <v>45352</v>
      </c>
      <c r="D47" t="s">
        <v>81</v>
      </c>
      <c r="E47">
        <v>7</v>
      </c>
      <c r="F47" t="s">
        <v>222</v>
      </c>
      <c r="G47" t="s">
        <v>222</v>
      </c>
      <c r="H47" t="s">
        <v>252</v>
      </c>
      <c r="I47" t="s">
        <v>299</v>
      </c>
      <c r="J47" t="s">
        <v>780</v>
      </c>
      <c r="K47" t="s">
        <v>762</v>
      </c>
      <c r="L47" t="s">
        <v>92</v>
      </c>
      <c r="M47">
        <v>11290.199999999999</v>
      </c>
      <c r="N47" t="s">
        <v>1103</v>
      </c>
      <c r="O47" s="6">
        <v>8557.1155039999976</v>
      </c>
      <c r="P47" t="s">
        <v>1103</v>
      </c>
      <c r="V47">
        <v>40</v>
      </c>
      <c r="Y47">
        <v>40</v>
      </c>
      <c r="AD47" t="s">
        <v>1141</v>
      </c>
      <c r="AE47" s="5">
        <v>45390</v>
      </c>
      <c r="AF47" t="s">
        <v>1153</v>
      </c>
    </row>
    <row r="48" spans="1:32" x14ac:dyDescent="0.25">
      <c r="A48">
        <v>2024</v>
      </c>
      <c r="B48" s="5">
        <v>45292</v>
      </c>
      <c r="C48" s="5">
        <v>45352</v>
      </c>
      <c r="D48" t="s">
        <v>81</v>
      </c>
      <c r="E48">
        <v>7</v>
      </c>
      <c r="F48" t="s">
        <v>222</v>
      </c>
      <c r="G48" t="s">
        <v>222</v>
      </c>
      <c r="H48" t="s">
        <v>252</v>
      </c>
      <c r="I48" t="s">
        <v>300</v>
      </c>
      <c r="J48" t="s">
        <v>781</v>
      </c>
      <c r="K48" t="s">
        <v>782</v>
      </c>
      <c r="L48" t="s">
        <v>91</v>
      </c>
      <c r="M48">
        <v>11290.199999999999</v>
      </c>
      <c r="N48" t="s">
        <v>1103</v>
      </c>
      <c r="O48" s="6">
        <v>8303.0611200000003</v>
      </c>
      <c r="P48" t="s">
        <v>1103</v>
      </c>
      <c r="V48">
        <v>41</v>
      </c>
      <c r="Y48">
        <v>41</v>
      </c>
      <c r="AD48" t="s">
        <v>1141</v>
      </c>
      <c r="AE48" s="5">
        <v>45390</v>
      </c>
      <c r="AF48" t="s">
        <v>1153</v>
      </c>
    </row>
    <row r="49" spans="1:32" x14ac:dyDescent="0.25">
      <c r="A49">
        <v>2024</v>
      </c>
      <c r="B49" s="5">
        <v>45292</v>
      </c>
      <c r="C49" s="5">
        <v>45352</v>
      </c>
      <c r="D49" t="s">
        <v>81</v>
      </c>
      <c r="E49">
        <v>4</v>
      </c>
      <c r="F49" t="s">
        <v>227</v>
      </c>
      <c r="G49" t="s">
        <v>227</v>
      </c>
      <c r="H49" t="s">
        <v>252</v>
      </c>
      <c r="I49" t="s">
        <v>301</v>
      </c>
      <c r="J49" t="s">
        <v>783</v>
      </c>
      <c r="K49" t="s">
        <v>784</v>
      </c>
      <c r="L49" t="s">
        <v>91</v>
      </c>
      <c r="M49">
        <v>11290.199999999999</v>
      </c>
      <c r="N49" t="s">
        <v>1103</v>
      </c>
      <c r="O49" s="6">
        <v>8161.8593919999994</v>
      </c>
      <c r="P49" t="s">
        <v>1103</v>
      </c>
      <c r="S49">
        <v>42</v>
      </c>
      <c r="V49">
        <v>42</v>
      </c>
      <c r="Y49">
        <v>42</v>
      </c>
      <c r="AD49" t="s">
        <v>1141</v>
      </c>
      <c r="AE49" s="5">
        <v>45390</v>
      </c>
      <c r="AF49" t="s">
        <v>1145</v>
      </c>
    </row>
    <row r="50" spans="1:32" x14ac:dyDescent="0.25">
      <c r="A50">
        <v>2024</v>
      </c>
      <c r="B50" s="5">
        <v>45292</v>
      </c>
      <c r="C50" s="5">
        <v>45352</v>
      </c>
      <c r="D50" t="s">
        <v>81</v>
      </c>
      <c r="E50">
        <v>14</v>
      </c>
      <c r="F50" t="s">
        <v>216</v>
      </c>
      <c r="G50" t="s">
        <v>216</v>
      </c>
      <c r="H50" t="s">
        <v>252</v>
      </c>
      <c r="I50" t="s">
        <v>302</v>
      </c>
      <c r="J50" t="s">
        <v>738</v>
      </c>
      <c r="K50" t="s">
        <v>738</v>
      </c>
      <c r="L50" t="s">
        <v>91</v>
      </c>
      <c r="M50">
        <v>15215.7</v>
      </c>
      <c r="N50" t="s">
        <v>1103</v>
      </c>
      <c r="O50" s="6">
        <v>11158.020399999999</v>
      </c>
      <c r="P50" t="s">
        <v>1103</v>
      </c>
      <c r="S50">
        <v>43</v>
      </c>
      <c r="V50">
        <v>43</v>
      </c>
      <c r="Y50">
        <v>43</v>
      </c>
      <c r="AD50" t="s">
        <v>1141</v>
      </c>
      <c r="AE50" s="5">
        <v>45390</v>
      </c>
      <c r="AF50" t="s">
        <v>1145</v>
      </c>
    </row>
    <row r="51" spans="1:32" x14ac:dyDescent="0.25">
      <c r="A51">
        <v>2024</v>
      </c>
      <c r="B51" s="5">
        <v>45292</v>
      </c>
      <c r="C51" s="5">
        <v>45352</v>
      </c>
      <c r="D51" t="s">
        <v>81</v>
      </c>
      <c r="E51">
        <v>14</v>
      </c>
      <c r="F51" t="s">
        <v>216</v>
      </c>
      <c r="G51" t="s">
        <v>216</v>
      </c>
      <c r="H51" t="s">
        <v>252</v>
      </c>
      <c r="I51" t="s">
        <v>303</v>
      </c>
      <c r="J51" t="s">
        <v>783</v>
      </c>
      <c r="K51" t="s">
        <v>785</v>
      </c>
      <c r="L51" t="s">
        <v>92</v>
      </c>
      <c r="M51">
        <v>15215.7</v>
      </c>
      <c r="N51" t="s">
        <v>1103</v>
      </c>
      <c r="O51" s="6">
        <v>11431.751200000002</v>
      </c>
      <c r="P51" t="s">
        <v>1103</v>
      </c>
      <c r="S51">
        <v>44</v>
      </c>
      <c r="V51">
        <v>44</v>
      </c>
      <c r="Y51">
        <v>44</v>
      </c>
      <c r="AA51">
        <v>44</v>
      </c>
      <c r="AD51" t="s">
        <v>1141</v>
      </c>
      <c r="AE51" s="5">
        <v>45390</v>
      </c>
      <c r="AF51" t="s">
        <v>1144</v>
      </c>
    </row>
    <row r="52" spans="1:32" x14ac:dyDescent="0.25">
      <c r="A52">
        <v>2024</v>
      </c>
      <c r="B52" s="5">
        <v>45292</v>
      </c>
      <c r="C52" s="5">
        <v>45352</v>
      </c>
      <c r="D52" t="s">
        <v>81</v>
      </c>
      <c r="E52">
        <v>13</v>
      </c>
      <c r="F52" t="s">
        <v>221</v>
      </c>
      <c r="G52" t="s">
        <v>221</v>
      </c>
      <c r="H52" t="s">
        <v>252</v>
      </c>
      <c r="I52" t="s">
        <v>304</v>
      </c>
      <c r="J52" t="s">
        <v>786</v>
      </c>
      <c r="K52" t="s">
        <v>787</v>
      </c>
      <c r="L52" t="s">
        <v>92</v>
      </c>
      <c r="M52">
        <v>14224.5</v>
      </c>
      <c r="N52" t="s">
        <v>1103</v>
      </c>
      <c r="O52" s="6">
        <v>10191.362416</v>
      </c>
      <c r="P52" t="s">
        <v>1103</v>
      </c>
      <c r="V52">
        <v>45</v>
      </c>
      <c r="Y52">
        <v>45</v>
      </c>
      <c r="AD52" t="s">
        <v>1141</v>
      </c>
      <c r="AE52" s="5">
        <v>45390</v>
      </c>
      <c r="AF52" t="s">
        <v>1153</v>
      </c>
    </row>
    <row r="53" spans="1:32" x14ac:dyDescent="0.25">
      <c r="A53">
        <v>2024</v>
      </c>
      <c r="B53" s="5">
        <v>45292</v>
      </c>
      <c r="C53" s="5">
        <v>45352</v>
      </c>
      <c r="D53" t="s">
        <v>81</v>
      </c>
      <c r="E53">
        <v>13</v>
      </c>
      <c r="F53" t="s">
        <v>221</v>
      </c>
      <c r="G53" t="s">
        <v>221</v>
      </c>
      <c r="H53" t="s">
        <v>252</v>
      </c>
      <c r="I53" t="s">
        <v>305</v>
      </c>
      <c r="J53" t="s">
        <v>788</v>
      </c>
      <c r="K53" t="s">
        <v>789</v>
      </c>
      <c r="L53" t="s">
        <v>91</v>
      </c>
      <c r="M53">
        <v>14224.5</v>
      </c>
      <c r="N53" t="s">
        <v>1103</v>
      </c>
      <c r="O53" s="6">
        <v>10511.178400000001</v>
      </c>
      <c r="P53" t="s">
        <v>1103</v>
      </c>
      <c r="S53">
        <v>46</v>
      </c>
      <c r="V53">
        <v>46</v>
      </c>
      <c r="Y53">
        <v>46</v>
      </c>
      <c r="AD53" t="s">
        <v>1141</v>
      </c>
      <c r="AE53" s="5">
        <v>45390</v>
      </c>
      <c r="AF53" t="s">
        <v>1145</v>
      </c>
    </row>
    <row r="54" spans="1:32" x14ac:dyDescent="0.25">
      <c r="A54">
        <v>2024</v>
      </c>
      <c r="B54" s="5">
        <v>45292</v>
      </c>
      <c r="C54" s="5">
        <v>45352</v>
      </c>
      <c r="D54" t="s">
        <v>81</v>
      </c>
      <c r="E54">
        <v>13</v>
      </c>
      <c r="F54" t="s">
        <v>221</v>
      </c>
      <c r="G54" t="s">
        <v>221</v>
      </c>
      <c r="H54" t="s">
        <v>252</v>
      </c>
      <c r="I54" t="s">
        <v>306</v>
      </c>
      <c r="J54" t="s">
        <v>790</v>
      </c>
      <c r="K54" t="s">
        <v>718</v>
      </c>
      <c r="L54" t="s">
        <v>91</v>
      </c>
      <c r="M54">
        <v>14224.5</v>
      </c>
      <c r="N54" t="s">
        <v>1103</v>
      </c>
      <c r="O54" s="6">
        <v>10894.9576</v>
      </c>
      <c r="P54" t="s">
        <v>1103</v>
      </c>
      <c r="V54">
        <v>47</v>
      </c>
      <c r="Y54">
        <v>47</v>
      </c>
      <c r="AD54" t="s">
        <v>1141</v>
      </c>
      <c r="AE54" s="5">
        <v>45390</v>
      </c>
      <c r="AF54" t="s">
        <v>1153</v>
      </c>
    </row>
    <row r="55" spans="1:32" x14ac:dyDescent="0.25">
      <c r="A55">
        <v>2024</v>
      </c>
      <c r="B55" s="5">
        <v>45292</v>
      </c>
      <c r="C55" s="5">
        <v>45352</v>
      </c>
      <c r="D55" t="s">
        <v>81</v>
      </c>
      <c r="E55">
        <v>13</v>
      </c>
      <c r="F55" t="s">
        <v>221</v>
      </c>
      <c r="G55" t="s">
        <v>221</v>
      </c>
      <c r="H55" t="s">
        <v>252</v>
      </c>
      <c r="I55" t="s">
        <v>293</v>
      </c>
      <c r="J55" t="s">
        <v>791</v>
      </c>
      <c r="K55" t="s">
        <v>792</v>
      </c>
      <c r="L55" t="s">
        <v>91</v>
      </c>
      <c r="M55">
        <v>14224.5</v>
      </c>
      <c r="N55" t="s">
        <v>1103</v>
      </c>
      <c r="O55" s="6">
        <v>10888.094800000001</v>
      </c>
      <c r="P55" t="s">
        <v>1103</v>
      </c>
      <c r="V55">
        <v>48</v>
      </c>
      <c r="AD55" t="s">
        <v>1141</v>
      </c>
      <c r="AE55" s="5">
        <v>45390</v>
      </c>
      <c r="AF55" t="s">
        <v>1155</v>
      </c>
    </row>
    <row r="56" spans="1:32" x14ac:dyDescent="0.25">
      <c r="A56">
        <v>2024</v>
      </c>
      <c r="B56" s="5">
        <v>45292</v>
      </c>
      <c r="C56" s="5">
        <v>45352</v>
      </c>
      <c r="D56" t="s">
        <v>81</v>
      </c>
      <c r="E56">
        <v>14</v>
      </c>
      <c r="F56" t="s">
        <v>216</v>
      </c>
      <c r="G56" t="s">
        <v>216</v>
      </c>
      <c r="H56" t="s">
        <v>252</v>
      </c>
      <c r="I56" t="s">
        <v>307</v>
      </c>
      <c r="J56" t="s">
        <v>754</v>
      </c>
      <c r="K56" t="s">
        <v>793</v>
      </c>
      <c r="L56" t="s">
        <v>92</v>
      </c>
      <c r="M56">
        <v>15215.7</v>
      </c>
      <c r="N56" t="s">
        <v>1103</v>
      </c>
      <c r="O56" s="6">
        <v>11145.059200000002</v>
      </c>
      <c r="P56" t="s">
        <v>1103</v>
      </c>
      <c r="S56">
        <v>49</v>
      </c>
      <c r="V56">
        <v>49</v>
      </c>
      <c r="Y56">
        <v>49</v>
      </c>
      <c r="AA56">
        <v>49</v>
      </c>
      <c r="AD56" t="s">
        <v>1141</v>
      </c>
      <c r="AE56" s="5">
        <v>45390</v>
      </c>
      <c r="AF56" t="s">
        <v>1144</v>
      </c>
    </row>
    <row r="57" spans="1:32" x14ac:dyDescent="0.25">
      <c r="A57">
        <v>2024</v>
      </c>
      <c r="B57" s="5">
        <v>45292</v>
      </c>
      <c r="C57" s="5">
        <v>45352</v>
      </c>
      <c r="D57" t="s">
        <v>81</v>
      </c>
      <c r="E57">
        <v>7</v>
      </c>
      <c r="F57" t="s">
        <v>222</v>
      </c>
      <c r="G57" t="s">
        <v>222</v>
      </c>
      <c r="H57" t="s">
        <v>252</v>
      </c>
      <c r="I57" t="s">
        <v>308</v>
      </c>
      <c r="J57" t="s">
        <v>794</v>
      </c>
      <c r="K57" t="s">
        <v>779</v>
      </c>
      <c r="L57" t="s">
        <v>92</v>
      </c>
      <c r="M57">
        <v>11290.199999999999</v>
      </c>
      <c r="N57" t="s">
        <v>1103</v>
      </c>
      <c r="O57" s="6">
        <v>8695.4297439999973</v>
      </c>
      <c r="P57" t="s">
        <v>1103</v>
      </c>
      <c r="S57">
        <v>50</v>
      </c>
      <c r="V57">
        <v>50</v>
      </c>
      <c r="Y57">
        <v>50</v>
      </c>
      <c r="AD57" t="s">
        <v>1141</v>
      </c>
      <c r="AE57" s="5">
        <v>45390</v>
      </c>
      <c r="AF57" t="s">
        <v>1145</v>
      </c>
    </row>
    <row r="58" spans="1:32" x14ac:dyDescent="0.25">
      <c r="A58">
        <v>2024</v>
      </c>
      <c r="B58" s="5">
        <v>45292</v>
      </c>
      <c r="C58" s="5">
        <v>45352</v>
      </c>
      <c r="D58" t="s">
        <v>81</v>
      </c>
      <c r="E58">
        <v>13</v>
      </c>
      <c r="F58" t="s">
        <v>221</v>
      </c>
      <c r="G58" t="s">
        <v>221</v>
      </c>
      <c r="H58" t="s">
        <v>252</v>
      </c>
      <c r="I58" t="s">
        <v>309</v>
      </c>
      <c r="J58" t="s">
        <v>795</v>
      </c>
      <c r="K58" t="s">
        <v>796</v>
      </c>
      <c r="L58" t="s">
        <v>91</v>
      </c>
      <c r="M58">
        <v>14224.5</v>
      </c>
      <c r="N58" t="s">
        <v>1103</v>
      </c>
      <c r="O58" s="6">
        <v>11813.048976</v>
      </c>
      <c r="P58" t="s">
        <v>1103</v>
      </c>
      <c r="V58">
        <v>51</v>
      </c>
      <c r="AD58" t="s">
        <v>1141</v>
      </c>
      <c r="AE58" s="5">
        <v>45390</v>
      </c>
      <c r="AF58" t="s">
        <v>1155</v>
      </c>
    </row>
    <row r="59" spans="1:32" x14ac:dyDescent="0.25">
      <c r="A59">
        <v>2024</v>
      </c>
      <c r="B59" s="5">
        <v>45292</v>
      </c>
      <c r="C59" s="5">
        <v>45352</v>
      </c>
      <c r="D59" t="s">
        <v>81</v>
      </c>
      <c r="E59">
        <v>7</v>
      </c>
      <c r="F59" t="s">
        <v>222</v>
      </c>
      <c r="G59" t="s">
        <v>222</v>
      </c>
      <c r="H59" t="s">
        <v>253</v>
      </c>
      <c r="I59" t="s">
        <v>310</v>
      </c>
      <c r="J59" t="s">
        <v>797</v>
      </c>
      <c r="K59" t="s">
        <v>798</v>
      </c>
      <c r="L59" t="s">
        <v>91</v>
      </c>
      <c r="M59">
        <v>11290.199999999999</v>
      </c>
      <c r="N59" t="s">
        <v>1103</v>
      </c>
      <c r="O59" s="6">
        <v>9683.8151039999993</v>
      </c>
      <c r="P59" t="s">
        <v>1103</v>
      </c>
      <c r="V59">
        <v>52</v>
      </c>
      <c r="AD59" t="s">
        <v>1141</v>
      </c>
      <c r="AE59" s="5">
        <v>45390</v>
      </c>
      <c r="AF59" t="s">
        <v>1155</v>
      </c>
    </row>
    <row r="60" spans="1:32" x14ac:dyDescent="0.25">
      <c r="A60">
        <v>2024</v>
      </c>
      <c r="B60" s="5">
        <v>45292</v>
      </c>
      <c r="C60" s="5">
        <v>45352</v>
      </c>
      <c r="D60" t="s">
        <v>81</v>
      </c>
      <c r="E60">
        <v>30</v>
      </c>
      <c r="F60" t="s">
        <v>228</v>
      </c>
      <c r="G60" t="s">
        <v>228</v>
      </c>
      <c r="H60" t="s">
        <v>258</v>
      </c>
      <c r="I60" t="s">
        <v>311</v>
      </c>
      <c r="J60" t="s">
        <v>799</v>
      </c>
      <c r="K60" t="s">
        <v>718</v>
      </c>
      <c r="L60" t="s">
        <v>92</v>
      </c>
      <c r="M60">
        <v>45349.8</v>
      </c>
      <c r="N60" t="s">
        <v>1103</v>
      </c>
      <c r="O60" s="6">
        <v>31953.061056000002</v>
      </c>
      <c r="P60" t="s">
        <v>1103</v>
      </c>
      <c r="V60">
        <v>53</v>
      </c>
      <c r="AD60" t="s">
        <v>1141</v>
      </c>
      <c r="AE60" s="5">
        <v>45390</v>
      </c>
      <c r="AF60" t="s">
        <v>1155</v>
      </c>
    </row>
    <row r="61" spans="1:32" x14ac:dyDescent="0.25">
      <c r="A61">
        <v>2024</v>
      </c>
      <c r="B61" s="5">
        <v>45292</v>
      </c>
      <c r="C61" s="5">
        <v>45352</v>
      </c>
      <c r="D61" t="s">
        <v>81</v>
      </c>
      <c r="E61">
        <v>5</v>
      </c>
      <c r="F61" t="s">
        <v>214</v>
      </c>
      <c r="G61" t="s">
        <v>214</v>
      </c>
      <c r="H61" t="s">
        <v>255</v>
      </c>
      <c r="I61" t="s">
        <v>312</v>
      </c>
      <c r="J61" t="s">
        <v>800</v>
      </c>
      <c r="K61" t="s">
        <v>801</v>
      </c>
      <c r="L61" t="s">
        <v>92</v>
      </c>
      <c r="M61">
        <v>43900.799999999996</v>
      </c>
      <c r="N61" t="s">
        <v>1103</v>
      </c>
      <c r="O61" s="6">
        <v>31175.565375999999</v>
      </c>
      <c r="P61" t="s">
        <v>1103</v>
      </c>
      <c r="V61">
        <v>54</v>
      </c>
      <c r="AD61" t="s">
        <v>1141</v>
      </c>
      <c r="AE61" s="5">
        <v>45390</v>
      </c>
      <c r="AF61" t="s">
        <v>1155</v>
      </c>
    </row>
    <row r="62" spans="1:32" x14ac:dyDescent="0.25">
      <c r="A62">
        <v>2024</v>
      </c>
      <c r="B62" s="5">
        <v>45292</v>
      </c>
      <c r="C62" s="5">
        <v>45352</v>
      </c>
      <c r="D62" t="s">
        <v>81</v>
      </c>
      <c r="E62">
        <v>5</v>
      </c>
      <c r="F62" t="s">
        <v>214</v>
      </c>
      <c r="G62" t="s">
        <v>214</v>
      </c>
      <c r="H62" t="s">
        <v>253</v>
      </c>
      <c r="I62" t="s">
        <v>313</v>
      </c>
      <c r="J62" t="s">
        <v>766</v>
      </c>
      <c r="K62" t="s">
        <v>802</v>
      </c>
      <c r="L62" t="s">
        <v>92</v>
      </c>
      <c r="M62">
        <v>43900.799999999996</v>
      </c>
      <c r="N62" t="s">
        <v>1103</v>
      </c>
      <c r="O62" s="6">
        <v>31175.565375999999</v>
      </c>
      <c r="P62" t="s">
        <v>1103</v>
      </c>
      <c r="V62">
        <v>55</v>
      </c>
      <c r="AD62" t="s">
        <v>1141</v>
      </c>
      <c r="AE62" s="5">
        <v>45390</v>
      </c>
      <c r="AF62" t="s">
        <v>1155</v>
      </c>
    </row>
    <row r="63" spans="1:32" x14ac:dyDescent="0.25">
      <c r="A63">
        <v>2024</v>
      </c>
      <c r="B63" s="5">
        <v>45292</v>
      </c>
      <c r="C63" s="5">
        <v>45352</v>
      </c>
      <c r="D63" t="s">
        <v>81</v>
      </c>
      <c r="E63">
        <v>7</v>
      </c>
      <c r="F63" t="s">
        <v>222</v>
      </c>
      <c r="G63" t="s">
        <v>222</v>
      </c>
      <c r="H63" t="s">
        <v>252</v>
      </c>
      <c r="I63" t="s">
        <v>314</v>
      </c>
      <c r="J63" t="s">
        <v>803</v>
      </c>
      <c r="K63" t="s">
        <v>783</v>
      </c>
      <c r="L63" t="s">
        <v>91</v>
      </c>
      <c r="M63">
        <v>11290.199999999999</v>
      </c>
      <c r="N63" t="s">
        <v>1103</v>
      </c>
      <c r="O63" s="6">
        <v>8678.8890719999999</v>
      </c>
      <c r="P63" t="s">
        <v>1103</v>
      </c>
      <c r="V63">
        <v>56</v>
      </c>
      <c r="Y63">
        <v>56</v>
      </c>
      <c r="AD63" t="s">
        <v>1141</v>
      </c>
      <c r="AE63" s="5">
        <v>45390</v>
      </c>
      <c r="AF63" t="s">
        <v>1153</v>
      </c>
    </row>
    <row r="64" spans="1:32" x14ac:dyDescent="0.25">
      <c r="A64">
        <v>2024</v>
      </c>
      <c r="B64" s="5">
        <v>45292</v>
      </c>
      <c r="C64" s="5">
        <v>45352</v>
      </c>
      <c r="D64" t="s">
        <v>81</v>
      </c>
      <c r="E64">
        <v>16</v>
      </c>
      <c r="F64" t="s">
        <v>217</v>
      </c>
      <c r="G64" t="s">
        <v>217</v>
      </c>
      <c r="H64" t="s">
        <v>252</v>
      </c>
      <c r="I64" t="s">
        <v>315</v>
      </c>
      <c r="J64" t="s">
        <v>804</v>
      </c>
      <c r="K64" t="s">
        <v>753</v>
      </c>
      <c r="L64" t="s">
        <v>91</v>
      </c>
      <c r="M64">
        <v>17448.3</v>
      </c>
      <c r="N64" t="s">
        <v>1103</v>
      </c>
      <c r="O64" s="6">
        <v>11100.9256</v>
      </c>
      <c r="P64" t="s">
        <v>1103</v>
      </c>
      <c r="S64">
        <v>57</v>
      </c>
      <c r="V64">
        <v>57</v>
      </c>
      <c r="Y64">
        <v>57</v>
      </c>
      <c r="AD64" t="s">
        <v>1141</v>
      </c>
      <c r="AE64" s="5">
        <v>45390</v>
      </c>
      <c r="AF64" t="s">
        <v>1145</v>
      </c>
    </row>
    <row r="65" spans="1:32" x14ac:dyDescent="0.25">
      <c r="A65">
        <v>2024</v>
      </c>
      <c r="B65" s="5">
        <v>45292</v>
      </c>
      <c r="C65" s="5">
        <v>45352</v>
      </c>
      <c r="D65" t="s">
        <v>81</v>
      </c>
      <c r="E65">
        <v>5</v>
      </c>
      <c r="F65" t="s">
        <v>214</v>
      </c>
      <c r="G65" t="s">
        <v>214</v>
      </c>
      <c r="H65" t="s">
        <v>258</v>
      </c>
      <c r="I65" t="s">
        <v>316</v>
      </c>
      <c r="J65" t="s">
        <v>805</v>
      </c>
      <c r="K65" t="s">
        <v>806</v>
      </c>
      <c r="L65" t="s">
        <v>91</v>
      </c>
      <c r="M65">
        <v>43900.799999999996</v>
      </c>
      <c r="N65" t="s">
        <v>1103</v>
      </c>
      <c r="O65" s="6">
        <v>31114.442559999992</v>
      </c>
      <c r="P65" t="s">
        <v>1103</v>
      </c>
      <c r="V65">
        <v>58</v>
      </c>
      <c r="AD65" t="s">
        <v>1141</v>
      </c>
      <c r="AE65" s="5">
        <v>45390</v>
      </c>
      <c r="AF65" t="s">
        <v>1155</v>
      </c>
    </row>
    <row r="66" spans="1:32" x14ac:dyDescent="0.25">
      <c r="A66">
        <v>2024</v>
      </c>
      <c r="B66" s="5">
        <v>45292</v>
      </c>
      <c r="C66" s="5">
        <v>45352</v>
      </c>
      <c r="D66" t="s">
        <v>81</v>
      </c>
      <c r="E66">
        <v>13</v>
      </c>
      <c r="F66" t="s">
        <v>221</v>
      </c>
      <c r="G66" t="s">
        <v>221</v>
      </c>
      <c r="H66" t="s">
        <v>252</v>
      </c>
      <c r="I66" t="s">
        <v>317</v>
      </c>
      <c r="J66" t="s">
        <v>807</v>
      </c>
      <c r="K66" t="s">
        <v>808</v>
      </c>
      <c r="L66" t="s">
        <v>92</v>
      </c>
      <c r="M66">
        <v>14224.5</v>
      </c>
      <c r="N66" t="s">
        <v>1103</v>
      </c>
      <c r="O66" s="6">
        <v>9460.4090880000003</v>
      </c>
      <c r="P66" t="s">
        <v>1103</v>
      </c>
      <c r="V66">
        <v>59</v>
      </c>
      <c r="Y66">
        <v>59</v>
      </c>
      <c r="AA66">
        <v>59</v>
      </c>
      <c r="AD66" t="s">
        <v>1141</v>
      </c>
      <c r="AE66" s="5">
        <v>45390</v>
      </c>
      <c r="AF66" t="s">
        <v>1152</v>
      </c>
    </row>
    <row r="67" spans="1:32" x14ac:dyDescent="0.25">
      <c r="A67">
        <v>2024</v>
      </c>
      <c r="B67" s="5">
        <v>45292</v>
      </c>
      <c r="C67" s="5">
        <v>45352</v>
      </c>
      <c r="D67" t="s">
        <v>81</v>
      </c>
      <c r="E67">
        <v>14</v>
      </c>
      <c r="F67" t="s">
        <v>216</v>
      </c>
      <c r="G67" t="s">
        <v>216</v>
      </c>
      <c r="H67" t="s">
        <v>252</v>
      </c>
      <c r="I67" t="s">
        <v>318</v>
      </c>
      <c r="J67" t="s">
        <v>809</v>
      </c>
      <c r="K67" t="s">
        <v>810</v>
      </c>
      <c r="L67" t="s">
        <v>92</v>
      </c>
      <c r="M67">
        <v>15215.7</v>
      </c>
      <c r="N67" t="s">
        <v>1103</v>
      </c>
      <c r="O67" s="6">
        <v>10909.573600000002</v>
      </c>
      <c r="P67" t="s">
        <v>1103</v>
      </c>
      <c r="S67">
        <v>60</v>
      </c>
      <c r="V67">
        <v>60</v>
      </c>
      <c r="Y67">
        <v>60</v>
      </c>
      <c r="AA67">
        <v>60</v>
      </c>
      <c r="AD67" t="s">
        <v>1141</v>
      </c>
      <c r="AE67" s="5">
        <v>45390</v>
      </c>
      <c r="AF67" t="s">
        <v>1144</v>
      </c>
    </row>
    <row r="68" spans="1:32" x14ac:dyDescent="0.25">
      <c r="A68">
        <v>2024</v>
      </c>
      <c r="B68" s="5">
        <v>45292</v>
      </c>
      <c r="C68" s="5">
        <v>45352</v>
      </c>
      <c r="D68" t="s">
        <v>81</v>
      </c>
      <c r="E68">
        <v>14</v>
      </c>
      <c r="F68" t="s">
        <v>216</v>
      </c>
      <c r="G68" t="s">
        <v>216</v>
      </c>
      <c r="H68" t="s">
        <v>255</v>
      </c>
      <c r="I68" t="s">
        <v>319</v>
      </c>
      <c r="J68" t="s">
        <v>811</v>
      </c>
      <c r="K68" t="s">
        <v>812</v>
      </c>
      <c r="L68" t="s">
        <v>92</v>
      </c>
      <c r="M68">
        <v>15215.7</v>
      </c>
      <c r="N68" t="s">
        <v>1103</v>
      </c>
      <c r="O68" s="6">
        <v>10171.239120000002</v>
      </c>
      <c r="P68" t="s">
        <v>1103</v>
      </c>
      <c r="V68">
        <v>61</v>
      </c>
      <c r="Y68">
        <v>61</v>
      </c>
      <c r="AD68" t="s">
        <v>1141</v>
      </c>
      <c r="AE68" s="5">
        <v>45390</v>
      </c>
      <c r="AF68" t="s">
        <v>1153</v>
      </c>
    </row>
    <row r="69" spans="1:32" x14ac:dyDescent="0.25">
      <c r="A69">
        <v>2024</v>
      </c>
      <c r="B69" s="5">
        <v>45292</v>
      </c>
      <c r="C69" s="5">
        <v>45352</v>
      </c>
      <c r="D69" t="s">
        <v>81</v>
      </c>
      <c r="E69">
        <v>16</v>
      </c>
      <c r="F69" t="s">
        <v>217</v>
      </c>
      <c r="G69" t="s">
        <v>217</v>
      </c>
      <c r="H69" t="s">
        <v>252</v>
      </c>
      <c r="I69" t="s">
        <v>320</v>
      </c>
      <c r="J69" t="s">
        <v>813</v>
      </c>
      <c r="K69" t="s">
        <v>609</v>
      </c>
      <c r="L69" t="s">
        <v>91</v>
      </c>
      <c r="M69">
        <v>17448.3</v>
      </c>
      <c r="N69" t="s">
        <v>1103</v>
      </c>
      <c r="O69" s="6">
        <v>11597.466399999999</v>
      </c>
      <c r="P69" t="s">
        <v>1103</v>
      </c>
      <c r="V69">
        <v>62</v>
      </c>
      <c r="Y69">
        <v>62</v>
      </c>
      <c r="AD69" t="s">
        <v>1141</v>
      </c>
      <c r="AE69" s="5">
        <v>45390</v>
      </c>
      <c r="AF69" t="s">
        <v>1153</v>
      </c>
    </row>
    <row r="70" spans="1:32" x14ac:dyDescent="0.25">
      <c r="A70">
        <v>2024</v>
      </c>
      <c r="B70" s="5">
        <v>45292</v>
      </c>
      <c r="C70" s="5">
        <v>45352</v>
      </c>
      <c r="D70" t="s">
        <v>81</v>
      </c>
      <c r="E70">
        <v>30</v>
      </c>
      <c r="F70" t="s">
        <v>228</v>
      </c>
      <c r="G70" t="s">
        <v>228</v>
      </c>
      <c r="H70" t="s">
        <v>259</v>
      </c>
      <c r="I70" t="s">
        <v>321</v>
      </c>
      <c r="J70" t="s">
        <v>814</v>
      </c>
      <c r="K70" t="s">
        <v>815</v>
      </c>
      <c r="L70" t="s">
        <v>91</v>
      </c>
      <c r="M70">
        <v>45349.8</v>
      </c>
      <c r="N70" t="s">
        <v>1103</v>
      </c>
      <c r="O70" s="6">
        <v>32374.129344000001</v>
      </c>
      <c r="P70" t="s">
        <v>1103</v>
      </c>
      <c r="V70">
        <v>63</v>
      </c>
      <c r="AD70" t="s">
        <v>1141</v>
      </c>
      <c r="AE70" s="5">
        <v>45390</v>
      </c>
      <c r="AF70" t="s">
        <v>1155</v>
      </c>
    </row>
    <row r="71" spans="1:32" x14ac:dyDescent="0.25">
      <c r="A71">
        <v>2024</v>
      </c>
      <c r="B71" s="5">
        <v>45292</v>
      </c>
      <c r="C71" s="5">
        <v>45352</v>
      </c>
      <c r="D71" t="s">
        <v>81</v>
      </c>
      <c r="E71">
        <v>30</v>
      </c>
      <c r="F71" t="s">
        <v>228</v>
      </c>
      <c r="G71" t="s">
        <v>228</v>
      </c>
      <c r="H71" t="s">
        <v>253</v>
      </c>
      <c r="I71" t="s">
        <v>322</v>
      </c>
      <c r="J71" t="s">
        <v>816</v>
      </c>
      <c r="K71" t="s">
        <v>817</v>
      </c>
      <c r="L71" t="s">
        <v>91</v>
      </c>
      <c r="M71">
        <v>45349.8</v>
      </c>
      <c r="N71" t="s">
        <v>1103</v>
      </c>
      <c r="O71" s="6">
        <v>32068.446431999997</v>
      </c>
      <c r="P71" t="s">
        <v>1103</v>
      </c>
      <c r="V71">
        <v>64</v>
      </c>
      <c r="AD71" t="s">
        <v>1141</v>
      </c>
      <c r="AE71" s="5">
        <v>45390</v>
      </c>
      <c r="AF71" t="s">
        <v>1155</v>
      </c>
    </row>
    <row r="72" spans="1:32" x14ac:dyDescent="0.25">
      <c r="A72">
        <v>2024</v>
      </c>
      <c r="B72" s="5">
        <v>45292</v>
      </c>
      <c r="C72" s="5">
        <v>45352</v>
      </c>
      <c r="D72" t="s">
        <v>81</v>
      </c>
      <c r="E72">
        <v>11</v>
      </c>
      <c r="F72" t="s">
        <v>229</v>
      </c>
      <c r="G72" t="s">
        <v>229</v>
      </c>
      <c r="H72" t="s">
        <v>253</v>
      </c>
      <c r="I72" t="s">
        <v>323</v>
      </c>
      <c r="J72" t="s">
        <v>818</v>
      </c>
      <c r="K72" t="s">
        <v>769</v>
      </c>
      <c r="L72" t="s">
        <v>91</v>
      </c>
      <c r="M72">
        <v>61727.100000000006</v>
      </c>
      <c r="N72" t="s">
        <v>1103</v>
      </c>
      <c r="O72" s="6">
        <v>44181.741999999998</v>
      </c>
      <c r="P72" t="s">
        <v>1103</v>
      </c>
      <c r="V72">
        <v>65</v>
      </c>
      <c r="AD72" t="s">
        <v>1141</v>
      </c>
      <c r="AE72" s="5">
        <v>45390</v>
      </c>
      <c r="AF72" t="s">
        <v>1155</v>
      </c>
    </row>
    <row r="73" spans="1:32" x14ac:dyDescent="0.25">
      <c r="A73">
        <v>2024</v>
      </c>
      <c r="B73" s="5">
        <v>45292</v>
      </c>
      <c r="C73" s="5">
        <v>45352</v>
      </c>
      <c r="D73" t="s">
        <v>81</v>
      </c>
      <c r="E73">
        <v>14</v>
      </c>
      <c r="F73" t="s">
        <v>216</v>
      </c>
      <c r="G73" t="s">
        <v>216</v>
      </c>
      <c r="H73" t="s">
        <v>252</v>
      </c>
      <c r="I73" t="s">
        <v>293</v>
      </c>
      <c r="J73" t="s">
        <v>806</v>
      </c>
      <c r="K73" t="s">
        <v>819</v>
      </c>
      <c r="L73" t="s">
        <v>91</v>
      </c>
      <c r="M73">
        <v>15215.7</v>
      </c>
      <c r="N73" t="s">
        <v>1103</v>
      </c>
      <c r="O73" s="6">
        <v>10780.583200000001</v>
      </c>
      <c r="P73" t="s">
        <v>1103</v>
      </c>
      <c r="S73">
        <v>66</v>
      </c>
      <c r="V73">
        <v>66</v>
      </c>
      <c r="Y73">
        <v>66</v>
      </c>
      <c r="AA73">
        <v>66</v>
      </c>
      <c r="AD73" t="s">
        <v>1141</v>
      </c>
      <c r="AE73" s="5">
        <v>45390</v>
      </c>
      <c r="AF73" t="s">
        <v>1144</v>
      </c>
    </row>
    <row r="74" spans="1:32" x14ac:dyDescent="0.25">
      <c r="A74">
        <v>2024</v>
      </c>
      <c r="B74" s="5">
        <v>45292</v>
      </c>
      <c r="C74" s="5">
        <v>45352</v>
      </c>
      <c r="D74" t="s">
        <v>81</v>
      </c>
      <c r="E74">
        <v>5</v>
      </c>
      <c r="F74" t="s">
        <v>214</v>
      </c>
      <c r="G74" t="s">
        <v>214</v>
      </c>
      <c r="H74" t="s">
        <v>256</v>
      </c>
      <c r="I74" t="s">
        <v>324</v>
      </c>
      <c r="J74" t="s">
        <v>793</v>
      </c>
      <c r="K74" t="s">
        <v>820</v>
      </c>
      <c r="L74" t="s">
        <v>91</v>
      </c>
      <c r="M74">
        <v>43900.799999999996</v>
      </c>
      <c r="N74" t="s">
        <v>1103</v>
      </c>
      <c r="O74" s="6">
        <v>31175.565375999999</v>
      </c>
      <c r="P74" t="s">
        <v>1103</v>
      </c>
      <c r="V74">
        <v>67</v>
      </c>
      <c r="AD74" t="s">
        <v>1141</v>
      </c>
      <c r="AE74" s="5">
        <v>45390</v>
      </c>
      <c r="AF74" t="s">
        <v>1155</v>
      </c>
    </row>
    <row r="75" spans="1:32" x14ac:dyDescent="0.25">
      <c r="A75">
        <v>2024</v>
      </c>
      <c r="B75" s="5">
        <v>45292</v>
      </c>
      <c r="C75" s="5">
        <v>45352</v>
      </c>
      <c r="D75" t="s">
        <v>81</v>
      </c>
      <c r="E75">
        <v>14</v>
      </c>
      <c r="F75" t="s">
        <v>216</v>
      </c>
      <c r="G75" t="s">
        <v>216</v>
      </c>
      <c r="H75" t="s">
        <v>253</v>
      </c>
      <c r="I75" t="s">
        <v>325</v>
      </c>
      <c r="J75" t="s">
        <v>821</v>
      </c>
      <c r="K75" t="s">
        <v>822</v>
      </c>
      <c r="L75" t="s">
        <v>92</v>
      </c>
      <c r="M75">
        <v>15215.7</v>
      </c>
      <c r="N75" t="s">
        <v>1103</v>
      </c>
      <c r="O75" s="6">
        <v>11312.992</v>
      </c>
      <c r="P75" t="s">
        <v>1103</v>
      </c>
      <c r="V75">
        <v>68</v>
      </c>
      <c r="Y75">
        <v>68</v>
      </c>
      <c r="AD75" t="s">
        <v>1141</v>
      </c>
      <c r="AE75" s="5">
        <v>45390</v>
      </c>
      <c r="AF75" t="s">
        <v>1153</v>
      </c>
    </row>
    <row r="76" spans="1:32" x14ac:dyDescent="0.25">
      <c r="A76">
        <v>2024</v>
      </c>
      <c r="B76" s="5">
        <v>45292</v>
      </c>
      <c r="C76" s="5">
        <v>45352</v>
      </c>
      <c r="D76" t="s">
        <v>81</v>
      </c>
      <c r="E76">
        <v>14</v>
      </c>
      <c r="F76" t="s">
        <v>215</v>
      </c>
      <c r="G76" t="s">
        <v>215</v>
      </c>
      <c r="H76" t="s">
        <v>252</v>
      </c>
      <c r="I76" t="s">
        <v>326</v>
      </c>
      <c r="J76" t="s">
        <v>757</v>
      </c>
      <c r="K76" t="s">
        <v>743</v>
      </c>
      <c r="L76" t="s">
        <v>91</v>
      </c>
      <c r="M76">
        <v>41080.799999999996</v>
      </c>
      <c r="N76" t="s">
        <v>1103</v>
      </c>
      <c r="O76" s="6">
        <v>29056.778751999991</v>
      </c>
      <c r="P76" t="s">
        <v>1103</v>
      </c>
      <c r="V76">
        <v>69</v>
      </c>
      <c r="AD76" t="s">
        <v>1141</v>
      </c>
      <c r="AE76" s="5">
        <v>45390</v>
      </c>
      <c r="AF76" t="s">
        <v>1155</v>
      </c>
    </row>
    <row r="77" spans="1:32" x14ac:dyDescent="0.25">
      <c r="A77">
        <v>2024</v>
      </c>
      <c r="B77" s="5">
        <v>45292</v>
      </c>
      <c r="C77" s="5">
        <v>45352</v>
      </c>
      <c r="D77" t="s">
        <v>81</v>
      </c>
      <c r="E77">
        <v>14</v>
      </c>
      <c r="F77" t="s">
        <v>216</v>
      </c>
      <c r="G77" t="s">
        <v>216</v>
      </c>
      <c r="H77" t="s">
        <v>254</v>
      </c>
      <c r="I77" t="s">
        <v>327</v>
      </c>
      <c r="J77" t="s">
        <v>823</v>
      </c>
      <c r="K77" t="s">
        <v>824</v>
      </c>
      <c r="L77" t="s">
        <v>92</v>
      </c>
      <c r="M77">
        <v>15215.7</v>
      </c>
      <c r="N77" t="s">
        <v>1103</v>
      </c>
      <c r="O77" s="6">
        <v>9953.5367840000017</v>
      </c>
      <c r="P77" t="s">
        <v>1103</v>
      </c>
      <c r="V77">
        <v>70</v>
      </c>
      <c r="Y77">
        <v>70</v>
      </c>
      <c r="AD77" t="s">
        <v>1141</v>
      </c>
      <c r="AE77" s="5">
        <v>45390</v>
      </c>
      <c r="AF77" t="s">
        <v>1153</v>
      </c>
    </row>
    <row r="78" spans="1:32" x14ac:dyDescent="0.25">
      <c r="A78">
        <v>2024</v>
      </c>
      <c r="B78" s="5">
        <v>45292</v>
      </c>
      <c r="C78" s="5">
        <v>45352</v>
      </c>
      <c r="D78" t="s">
        <v>81</v>
      </c>
      <c r="E78">
        <v>13</v>
      </c>
      <c r="F78" t="s">
        <v>219</v>
      </c>
      <c r="G78" t="s">
        <v>219</v>
      </c>
      <c r="H78" t="s">
        <v>253</v>
      </c>
      <c r="I78" t="s">
        <v>328</v>
      </c>
      <c r="J78" t="s">
        <v>766</v>
      </c>
      <c r="K78" t="s">
        <v>718</v>
      </c>
      <c r="L78" t="s">
        <v>91</v>
      </c>
      <c r="M78">
        <v>14224.5</v>
      </c>
      <c r="N78" t="s">
        <v>1103</v>
      </c>
      <c r="O78" s="6">
        <v>10272.097599999999</v>
      </c>
      <c r="P78" t="s">
        <v>1103</v>
      </c>
      <c r="V78">
        <v>71</v>
      </c>
      <c r="Y78">
        <v>71</v>
      </c>
      <c r="AA78">
        <v>71</v>
      </c>
      <c r="AD78" t="s">
        <v>1141</v>
      </c>
      <c r="AE78" s="5">
        <v>45390</v>
      </c>
      <c r="AF78" t="s">
        <v>1152</v>
      </c>
    </row>
    <row r="79" spans="1:32" x14ac:dyDescent="0.25">
      <c r="A79">
        <v>2024</v>
      </c>
      <c r="B79" s="5">
        <v>45292</v>
      </c>
      <c r="C79" s="5">
        <v>45352</v>
      </c>
      <c r="D79" t="s">
        <v>81</v>
      </c>
      <c r="E79">
        <v>21</v>
      </c>
      <c r="F79" t="s">
        <v>230</v>
      </c>
      <c r="G79" t="s">
        <v>230</v>
      </c>
      <c r="H79" t="s">
        <v>256</v>
      </c>
      <c r="I79" t="s">
        <v>329</v>
      </c>
      <c r="J79" t="s">
        <v>825</v>
      </c>
      <c r="K79" t="s">
        <v>826</v>
      </c>
      <c r="L79" t="s">
        <v>92</v>
      </c>
      <c r="M79">
        <v>8895</v>
      </c>
      <c r="N79" t="s">
        <v>1103</v>
      </c>
      <c r="O79" s="6">
        <v>7896.6828320000004</v>
      </c>
      <c r="P79" t="s">
        <v>1103</v>
      </c>
      <c r="V79">
        <v>72</v>
      </c>
      <c r="AD79" t="s">
        <v>1141</v>
      </c>
      <c r="AE79" s="5">
        <v>45390</v>
      </c>
      <c r="AF79" t="s">
        <v>1155</v>
      </c>
    </row>
    <row r="80" spans="1:32" x14ac:dyDescent="0.25">
      <c r="A80">
        <v>2024</v>
      </c>
      <c r="B80" s="5">
        <v>45292</v>
      </c>
      <c r="C80" s="5">
        <v>45352</v>
      </c>
      <c r="D80" t="s">
        <v>81</v>
      </c>
      <c r="E80">
        <v>7</v>
      </c>
      <c r="F80" t="s">
        <v>222</v>
      </c>
      <c r="G80" t="s">
        <v>222</v>
      </c>
      <c r="H80" t="s">
        <v>253</v>
      </c>
      <c r="I80" t="s">
        <v>330</v>
      </c>
      <c r="J80" t="s">
        <v>827</v>
      </c>
      <c r="K80" t="s">
        <v>828</v>
      </c>
      <c r="L80" t="s">
        <v>92</v>
      </c>
      <c r="M80">
        <v>11290.199999999999</v>
      </c>
      <c r="N80" t="s">
        <v>1103</v>
      </c>
      <c r="O80" s="6">
        <v>7450.458991999998</v>
      </c>
      <c r="P80" t="s">
        <v>1103</v>
      </c>
      <c r="V80">
        <v>73</v>
      </c>
      <c r="Y80">
        <v>73</v>
      </c>
      <c r="AA80">
        <v>73</v>
      </c>
      <c r="AD80" t="s">
        <v>1141</v>
      </c>
      <c r="AE80" s="5">
        <v>45390</v>
      </c>
      <c r="AF80" t="s">
        <v>1152</v>
      </c>
    </row>
    <row r="81" spans="1:32" x14ac:dyDescent="0.25">
      <c r="A81">
        <v>2024</v>
      </c>
      <c r="B81" s="5">
        <v>45292</v>
      </c>
      <c r="C81" s="5">
        <v>45352</v>
      </c>
      <c r="D81" t="s">
        <v>81</v>
      </c>
      <c r="E81">
        <v>13</v>
      </c>
      <c r="F81" t="s">
        <v>221</v>
      </c>
      <c r="G81" t="s">
        <v>221</v>
      </c>
      <c r="H81" t="s">
        <v>252</v>
      </c>
      <c r="I81" t="s">
        <v>331</v>
      </c>
      <c r="J81" t="s">
        <v>828</v>
      </c>
      <c r="K81" t="s">
        <v>742</v>
      </c>
      <c r="L81" t="s">
        <v>92</v>
      </c>
      <c r="M81">
        <v>14224.5</v>
      </c>
      <c r="N81" t="s">
        <v>1103</v>
      </c>
      <c r="O81" s="6">
        <v>9383.6232960000016</v>
      </c>
      <c r="P81" t="s">
        <v>1103</v>
      </c>
      <c r="V81">
        <v>74</v>
      </c>
      <c r="Y81">
        <v>74</v>
      </c>
      <c r="AD81" t="s">
        <v>1141</v>
      </c>
      <c r="AE81" s="5">
        <v>45390</v>
      </c>
      <c r="AF81" t="s">
        <v>1153</v>
      </c>
    </row>
    <row r="82" spans="1:32" x14ac:dyDescent="0.25">
      <c r="A82">
        <v>2024</v>
      </c>
      <c r="B82" s="5">
        <v>45292</v>
      </c>
      <c r="C82" s="5">
        <v>45352</v>
      </c>
      <c r="D82" t="s">
        <v>81</v>
      </c>
      <c r="E82">
        <v>8</v>
      </c>
      <c r="F82" t="s">
        <v>231</v>
      </c>
      <c r="G82" t="s">
        <v>231</v>
      </c>
      <c r="H82" t="s">
        <v>253</v>
      </c>
      <c r="I82" t="s">
        <v>332</v>
      </c>
      <c r="J82" t="s">
        <v>829</v>
      </c>
      <c r="K82" t="s">
        <v>818</v>
      </c>
      <c r="L82" t="s">
        <v>91</v>
      </c>
      <c r="M82">
        <v>11290.199999999999</v>
      </c>
      <c r="N82" t="s">
        <v>1103</v>
      </c>
      <c r="O82" s="6">
        <v>8278.9541599999993</v>
      </c>
      <c r="P82" t="s">
        <v>1103</v>
      </c>
      <c r="V82">
        <v>75</v>
      </c>
      <c r="Y82">
        <v>75</v>
      </c>
      <c r="AD82" t="s">
        <v>1141</v>
      </c>
      <c r="AE82" s="5">
        <v>45390</v>
      </c>
      <c r="AF82" t="s">
        <v>1153</v>
      </c>
    </row>
    <row r="83" spans="1:32" x14ac:dyDescent="0.25">
      <c r="A83">
        <v>2024</v>
      </c>
      <c r="B83" s="5">
        <v>45292</v>
      </c>
      <c r="C83" s="5">
        <v>45352</v>
      </c>
      <c r="D83" t="s">
        <v>81</v>
      </c>
      <c r="E83">
        <v>8</v>
      </c>
      <c r="F83" t="s">
        <v>232</v>
      </c>
      <c r="G83" t="s">
        <v>232</v>
      </c>
      <c r="H83" t="s">
        <v>252</v>
      </c>
      <c r="I83" t="s">
        <v>333</v>
      </c>
      <c r="J83" t="s">
        <v>769</v>
      </c>
      <c r="K83" t="s">
        <v>748</v>
      </c>
      <c r="L83" t="s">
        <v>91</v>
      </c>
      <c r="M83">
        <v>11290.199999999999</v>
      </c>
      <c r="N83" t="s">
        <v>1103</v>
      </c>
      <c r="O83" s="6">
        <v>8125.7123199999987</v>
      </c>
      <c r="P83" t="s">
        <v>1103</v>
      </c>
      <c r="V83">
        <v>76</v>
      </c>
      <c r="Y83">
        <v>76</v>
      </c>
      <c r="AD83" t="s">
        <v>1141</v>
      </c>
      <c r="AE83" s="5">
        <v>45390</v>
      </c>
      <c r="AF83" t="s">
        <v>1153</v>
      </c>
    </row>
    <row r="84" spans="1:32" x14ac:dyDescent="0.25">
      <c r="A84">
        <v>2024</v>
      </c>
      <c r="B84" s="5">
        <v>45292</v>
      </c>
      <c r="C84" s="5">
        <v>45352</v>
      </c>
      <c r="D84" t="s">
        <v>81</v>
      </c>
      <c r="E84">
        <v>8</v>
      </c>
      <c r="F84" t="s">
        <v>225</v>
      </c>
      <c r="G84" t="s">
        <v>225</v>
      </c>
      <c r="H84" t="s">
        <v>253</v>
      </c>
      <c r="I84" t="s">
        <v>334</v>
      </c>
      <c r="J84" t="s">
        <v>830</v>
      </c>
      <c r="K84" t="s">
        <v>807</v>
      </c>
      <c r="L84" t="s">
        <v>91</v>
      </c>
      <c r="M84">
        <v>11290.199999999999</v>
      </c>
      <c r="N84" t="s">
        <v>1103</v>
      </c>
      <c r="O84" s="6">
        <v>8574.7880000000005</v>
      </c>
      <c r="P84" t="s">
        <v>1103</v>
      </c>
      <c r="V84">
        <v>77</v>
      </c>
      <c r="Y84">
        <v>77</v>
      </c>
      <c r="AA84">
        <v>77</v>
      </c>
      <c r="AD84" t="s">
        <v>1141</v>
      </c>
      <c r="AE84" s="5">
        <v>45390</v>
      </c>
      <c r="AF84" t="s">
        <v>1152</v>
      </c>
    </row>
    <row r="85" spans="1:32" x14ac:dyDescent="0.25">
      <c r="A85">
        <v>2024</v>
      </c>
      <c r="B85" s="5">
        <v>45292</v>
      </c>
      <c r="C85" s="5">
        <v>45352</v>
      </c>
      <c r="D85" t="s">
        <v>81</v>
      </c>
      <c r="E85">
        <v>4</v>
      </c>
      <c r="F85" t="s">
        <v>223</v>
      </c>
      <c r="G85" t="s">
        <v>223</v>
      </c>
      <c r="H85" t="s">
        <v>253</v>
      </c>
      <c r="I85" t="s">
        <v>335</v>
      </c>
      <c r="J85" t="s">
        <v>831</v>
      </c>
      <c r="K85" t="s">
        <v>832</v>
      </c>
      <c r="L85" t="s">
        <v>91</v>
      </c>
      <c r="M85">
        <v>11290.199999999999</v>
      </c>
      <c r="N85" t="s">
        <v>1103</v>
      </c>
      <c r="O85" s="6">
        <v>7906.592975999999</v>
      </c>
      <c r="P85" t="s">
        <v>1103</v>
      </c>
      <c r="S85">
        <v>78</v>
      </c>
      <c r="V85">
        <v>78</v>
      </c>
      <c r="Y85">
        <v>78</v>
      </c>
      <c r="AA85">
        <v>78</v>
      </c>
      <c r="AD85" t="s">
        <v>1141</v>
      </c>
      <c r="AE85" s="5">
        <v>45390</v>
      </c>
      <c r="AF85" t="s">
        <v>1144</v>
      </c>
    </row>
    <row r="86" spans="1:32" x14ac:dyDescent="0.25">
      <c r="A86">
        <v>2024</v>
      </c>
      <c r="B86" s="5">
        <v>45292</v>
      </c>
      <c r="C86" s="5">
        <v>45352</v>
      </c>
      <c r="D86" t="s">
        <v>81</v>
      </c>
      <c r="E86">
        <v>3</v>
      </c>
      <c r="F86" t="s">
        <v>224</v>
      </c>
      <c r="G86" t="s">
        <v>224</v>
      </c>
      <c r="H86" t="s">
        <v>253</v>
      </c>
      <c r="I86" t="s">
        <v>336</v>
      </c>
      <c r="J86" t="s">
        <v>738</v>
      </c>
      <c r="K86" t="s">
        <v>833</v>
      </c>
      <c r="L86" t="s">
        <v>91</v>
      </c>
      <c r="M86">
        <v>11290.199999999999</v>
      </c>
      <c r="N86" t="s">
        <v>1103</v>
      </c>
      <c r="O86" s="6">
        <v>8204.7795839999999</v>
      </c>
      <c r="P86" t="s">
        <v>1103</v>
      </c>
      <c r="S86">
        <v>79</v>
      </c>
      <c r="V86">
        <v>79</v>
      </c>
      <c r="Y86">
        <v>79</v>
      </c>
      <c r="AA86">
        <v>79</v>
      </c>
      <c r="AD86" t="s">
        <v>1141</v>
      </c>
      <c r="AE86" s="5">
        <v>45390</v>
      </c>
      <c r="AF86" t="s">
        <v>1144</v>
      </c>
    </row>
    <row r="87" spans="1:32" x14ac:dyDescent="0.25">
      <c r="A87">
        <v>2024</v>
      </c>
      <c r="B87" s="5">
        <v>45292</v>
      </c>
      <c r="C87" s="5">
        <v>45352</v>
      </c>
      <c r="D87" t="s">
        <v>81</v>
      </c>
      <c r="E87">
        <v>3</v>
      </c>
      <c r="F87" t="s">
        <v>224</v>
      </c>
      <c r="G87" t="s">
        <v>224</v>
      </c>
      <c r="H87" t="s">
        <v>253</v>
      </c>
      <c r="I87" t="s">
        <v>337</v>
      </c>
      <c r="J87" t="s">
        <v>750</v>
      </c>
      <c r="K87" t="s">
        <v>834</v>
      </c>
      <c r="L87" t="s">
        <v>91</v>
      </c>
      <c r="M87">
        <v>11290.199999999999</v>
      </c>
      <c r="N87" t="s">
        <v>1103</v>
      </c>
      <c r="O87" s="6">
        <v>8008.902736</v>
      </c>
      <c r="P87" t="s">
        <v>1103</v>
      </c>
      <c r="V87">
        <v>80</v>
      </c>
      <c r="Y87">
        <v>80</v>
      </c>
      <c r="AA87">
        <v>80</v>
      </c>
      <c r="AD87" t="s">
        <v>1141</v>
      </c>
      <c r="AE87" s="5">
        <v>45390</v>
      </c>
      <c r="AF87" t="s">
        <v>1152</v>
      </c>
    </row>
    <row r="88" spans="1:32" x14ac:dyDescent="0.25">
      <c r="A88">
        <v>2024</v>
      </c>
      <c r="B88" s="5">
        <v>45292</v>
      </c>
      <c r="C88" s="5">
        <v>45352</v>
      </c>
      <c r="D88" t="s">
        <v>81</v>
      </c>
      <c r="E88">
        <v>3</v>
      </c>
      <c r="F88" t="s">
        <v>224</v>
      </c>
      <c r="G88" t="s">
        <v>224</v>
      </c>
      <c r="H88" t="s">
        <v>253</v>
      </c>
      <c r="I88" t="s">
        <v>338</v>
      </c>
      <c r="J88" t="s">
        <v>835</v>
      </c>
      <c r="K88" t="s">
        <v>836</v>
      </c>
      <c r="L88" t="s">
        <v>91</v>
      </c>
      <c r="M88">
        <v>11290.199999999999</v>
      </c>
      <c r="N88" t="s">
        <v>1103</v>
      </c>
      <c r="O88" s="6">
        <v>8241.9960959999989</v>
      </c>
      <c r="P88" t="s">
        <v>1103</v>
      </c>
      <c r="V88">
        <v>81</v>
      </c>
      <c r="Y88">
        <v>81</v>
      </c>
      <c r="AA88">
        <v>81</v>
      </c>
      <c r="AD88" t="s">
        <v>1141</v>
      </c>
      <c r="AE88" s="5">
        <v>45390</v>
      </c>
      <c r="AF88" t="s">
        <v>1152</v>
      </c>
    </row>
    <row r="89" spans="1:32" x14ac:dyDescent="0.25">
      <c r="A89">
        <v>2024</v>
      </c>
      <c r="B89" s="5">
        <v>45292</v>
      </c>
      <c r="C89" s="5">
        <v>45352</v>
      </c>
      <c r="D89" t="s">
        <v>81</v>
      </c>
      <c r="E89">
        <v>3</v>
      </c>
      <c r="F89" t="s">
        <v>224</v>
      </c>
      <c r="G89" t="s">
        <v>224</v>
      </c>
      <c r="H89" t="s">
        <v>253</v>
      </c>
      <c r="I89" t="s">
        <v>339</v>
      </c>
      <c r="J89" t="s">
        <v>831</v>
      </c>
      <c r="K89" t="s">
        <v>837</v>
      </c>
      <c r="L89" t="s">
        <v>91</v>
      </c>
      <c r="M89">
        <v>11290.199999999999</v>
      </c>
      <c r="N89" t="s">
        <v>1103</v>
      </c>
      <c r="O89" s="6">
        <v>8516.8065279999973</v>
      </c>
      <c r="P89" t="s">
        <v>1103</v>
      </c>
      <c r="V89">
        <v>82</v>
      </c>
      <c r="AA89">
        <v>82</v>
      </c>
      <c r="AD89" t="s">
        <v>1141</v>
      </c>
      <c r="AE89" s="5">
        <v>45390</v>
      </c>
      <c r="AF89" t="s">
        <v>1154</v>
      </c>
    </row>
    <row r="90" spans="1:32" x14ac:dyDescent="0.25">
      <c r="A90">
        <v>2024</v>
      </c>
      <c r="B90" s="5">
        <v>45292</v>
      </c>
      <c r="C90" s="5">
        <v>45352</v>
      </c>
      <c r="D90" t="s">
        <v>81</v>
      </c>
      <c r="E90">
        <v>4</v>
      </c>
      <c r="F90" t="s">
        <v>223</v>
      </c>
      <c r="G90" t="s">
        <v>223</v>
      </c>
      <c r="H90" t="s">
        <v>256</v>
      </c>
      <c r="I90" t="s">
        <v>340</v>
      </c>
      <c r="J90" t="s">
        <v>744</v>
      </c>
      <c r="K90" t="s">
        <v>838</v>
      </c>
      <c r="L90" t="s">
        <v>91</v>
      </c>
      <c r="M90">
        <v>11290.199999999999</v>
      </c>
      <c r="N90" t="s">
        <v>1103</v>
      </c>
      <c r="O90" s="6">
        <v>7823.4796639999986</v>
      </c>
      <c r="P90" t="s">
        <v>1103</v>
      </c>
      <c r="S90">
        <v>83</v>
      </c>
      <c r="V90">
        <v>83</v>
      </c>
      <c r="Y90">
        <v>83</v>
      </c>
      <c r="AA90">
        <v>83</v>
      </c>
      <c r="AD90" t="s">
        <v>1141</v>
      </c>
      <c r="AE90" s="5">
        <v>45390</v>
      </c>
      <c r="AF90" t="s">
        <v>1144</v>
      </c>
    </row>
    <row r="91" spans="1:32" x14ac:dyDescent="0.25">
      <c r="A91">
        <v>2024</v>
      </c>
      <c r="B91" s="5">
        <v>45292</v>
      </c>
      <c r="C91" s="5">
        <v>45352</v>
      </c>
      <c r="D91" t="s">
        <v>81</v>
      </c>
      <c r="E91">
        <v>4</v>
      </c>
      <c r="F91" t="s">
        <v>223</v>
      </c>
      <c r="G91" t="s">
        <v>223</v>
      </c>
      <c r="H91" t="s">
        <v>253</v>
      </c>
      <c r="I91" t="s">
        <v>341</v>
      </c>
      <c r="J91" t="s">
        <v>839</v>
      </c>
      <c r="K91" t="s">
        <v>840</v>
      </c>
      <c r="L91" t="s">
        <v>91</v>
      </c>
      <c r="M91">
        <v>11290.199999999999</v>
      </c>
      <c r="N91" t="s">
        <v>1103</v>
      </c>
      <c r="O91" s="6">
        <v>7800.0143679999992</v>
      </c>
      <c r="P91" t="s">
        <v>1103</v>
      </c>
      <c r="S91">
        <v>84</v>
      </c>
      <c r="V91">
        <v>84</v>
      </c>
      <c r="Y91">
        <v>84</v>
      </c>
      <c r="AA91">
        <v>84</v>
      </c>
      <c r="AD91" t="s">
        <v>1141</v>
      </c>
      <c r="AE91" s="5">
        <v>45390</v>
      </c>
      <c r="AF91" t="s">
        <v>1144</v>
      </c>
    </row>
    <row r="92" spans="1:32" x14ac:dyDescent="0.25">
      <c r="A92">
        <v>2024</v>
      </c>
      <c r="B92" s="5">
        <v>45292</v>
      </c>
      <c r="C92" s="5">
        <v>45352</v>
      </c>
      <c r="D92" t="s">
        <v>81</v>
      </c>
      <c r="E92">
        <v>7</v>
      </c>
      <c r="F92" t="s">
        <v>222</v>
      </c>
      <c r="G92" t="s">
        <v>222</v>
      </c>
      <c r="H92" t="s">
        <v>253</v>
      </c>
      <c r="I92" t="s">
        <v>341</v>
      </c>
      <c r="J92" t="s">
        <v>765</v>
      </c>
      <c r="K92" t="s">
        <v>841</v>
      </c>
      <c r="L92" t="s">
        <v>91</v>
      </c>
      <c r="M92">
        <v>11290.199999999999</v>
      </c>
      <c r="N92" t="s">
        <v>1103</v>
      </c>
      <c r="O92" s="6">
        <v>7514.9462239999993</v>
      </c>
      <c r="P92" t="s">
        <v>1103</v>
      </c>
      <c r="V92">
        <v>85</v>
      </c>
      <c r="Y92">
        <v>85</v>
      </c>
      <c r="Z92">
        <v>85</v>
      </c>
      <c r="AD92" t="s">
        <v>1141</v>
      </c>
      <c r="AE92" s="5">
        <v>45390</v>
      </c>
      <c r="AF92" t="s">
        <v>1151</v>
      </c>
    </row>
    <row r="93" spans="1:32" x14ac:dyDescent="0.25">
      <c r="A93">
        <v>2024</v>
      </c>
      <c r="B93" s="5">
        <v>45292</v>
      </c>
      <c r="C93" s="5">
        <v>45352</v>
      </c>
      <c r="D93" t="s">
        <v>81</v>
      </c>
      <c r="E93">
        <v>4</v>
      </c>
      <c r="F93" t="s">
        <v>233</v>
      </c>
      <c r="G93" t="s">
        <v>233</v>
      </c>
      <c r="H93" t="s">
        <v>253</v>
      </c>
      <c r="I93" t="s">
        <v>342</v>
      </c>
      <c r="J93" t="s">
        <v>738</v>
      </c>
      <c r="K93" t="s">
        <v>833</v>
      </c>
      <c r="L93" t="s">
        <v>91</v>
      </c>
      <c r="M93">
        <v>11290.199999999999</v>
      </c>
      <c r="N93" t="s">
        <v>1103</v>
      </c>
      <c r="O93" s="6">
        <v>8691.4728159999995</v>
      </c>
      <c r="P93" t="s">
        <v>1103</v>
      </c>
      <c r="V93">
        <v>86</v>
      </c>
      <c r="Y93">
        <v>86</v>
      </c>
      <c r="AA93">
        <v>86</v>
      </c>
      <c r="AD93" t="s">
        <v>1141</v>
      </c>
      <c r="AE93" s="5">
        <v>45390</v>
      </c>
      <c r="AF93" t="s">
        <v>1152</v>
      </c>
    </row>
    <row r="94" spans="1:32" x14ac:dyDescent="0.25">
      <c r="A94">
        <v>2024</v>
      </c>
      <c r="B94" s="5">
        <v>45292</v>
      </c>
      <c r="C94" s="5">
        <v>45352</v>
      </c>
      <c r="D94" t="s">
        <v>81</v>
      </c>
      <c r="E94">
        <v>29</v>
      </c>
      <c r="F94" t="s">
        <v>234</v>
      </c>
      <c r="G94" t="s">
        <v>234</v>
      </c>
      <c r="H94" t="s">
        <v>253</v>
      </c>
      <c r="I94" t="s">
        <v>343</v>
      </c>
      <c r="J94" t="s">
        <v>842</v>
      </c>
      <c r="K94" t="s">
        <v>843</v>
      </c>
      <c r="L94" t="s">
        <v>91</v>
      </c>
      <c r="M94">
        <v>39005.100000000006</v>
      </c>
      <c r="N94" t="s">
        <v>1103</v>
      </c>
      <c r="O94" s="6">
        <v>27207.270560000004</v>
      </c>
      <c r="P94" t="s">
        <v>1103</v>
      </c>
      <c r="T94">
        <v>87</v>
      </c>
      <c r="V94">
        <v>87</v>
      </c>
      <c r="Y94">
        <v>87</v>
      </c>
      <c r="AD94" t="s">
        <v>1141</v>
      </c>
      <c r="AE94" s="5">
        <v>45390</v>
      </c>
      <c r="AF94" t="s">
        <v>1150</v>
      </c>
    </row>
    <row r="95" spans="1:32" x14ac:dyDescent="0.25">
      <c r="A95">
        <v>2024</v>
      </c>
      <c r="B95" s="5">
        <v>45292</v>
      </c>
      <c r="C95" s="5">
        <v>45352</v>
      </c>
      <c r="D95" t="s">
        <v>81</v>
      </c>
      <c r="E95">
        <v>29</v>
      </c>
      <c r="F95" t="s">
        <v>234</v>
      </c>
      <c r="G95" t="s">
        <v>234</v>
      </c>
      <c r="H95" t="s">
        <v>255</v>
      </c>
      <c r="I95" t="s">
        <v>344</v>
      </c>
      <c r="J95" t="s">
        <v>818</v>
      </c>
      <c r="K95" t="s">
        <v>824</v>
      </c>
      <c r="L95" t="s">
        <v>91</v>
      </c>
      <c r="M95">
        <v>39771.300000000003</v>
      </c>
      <c r="N95" t="s">
        <v>1103</v>
      </c>
      <c r="O95" s="6">
        <v>27766.025792</v>
      </c>
      <c r="P95" t="s">
        <v>1103</v>
      </c>
      <c r="T95">
        <v>88</v>
      </c>
      <c r="V95">
        <v>88</v>
      </c>
      <c r="Y95">
        <v>88</v>
      </c>
      <c r="AA95">
        <v>88</v>
      </c>
      <c r="AD95" t="s">
        <v>1141</v>
      </c>
      <c r="AE95" s="5">
        <v>45390</v>
      </c>
      <c r="AF95" t="s">
        <v>1149</v>
      </c>
    </row>
    <row r="96" spans="1:32" x14ac:dyDescent="0.25">
      <c r="A96">
        <v>2024</v>
      </c>
      <c r="B96" s="5">
        <v>45292</v>
      </c>
      <c r="C96" s="5">
        <v>45352</v>
      </c>
      <c r="D96" t="s">
        <v>81</v>
      </c>
      <c r="E96">
        <v>23</v>
      </c>
      <c r="F96" t="s">
        <v>235</v>
      </c>
      <c r="G96" t="s">
        <v>235</v>
      </c>
      <c r="H96" t="s">
        <v>256</v>
      </c>
      <c r="I96" t="s">
        <v>345</v>
      </c>
      <c r="J96" t="s">
        <v>844</v>
      </c>
      <c r="K96" t="s">
        <v>845</v>
      </c>
      <c r="L96" t="s">
        <v>92</v>
      </c>
      <c r="M96">
        <v>27013.200000000001</v>
      </c>
      <c r="N96" t="s">
        <v>1103</v>
      </c>
      <c r="O96" s="6">
        <v>18081.061487999999</v>
      </c>
      <c r="P96" t="s">
        <v>1103</v>
      </c>
      <c r="T96">
        <v>89</v>
      </c>
      <c r="V96">
        <v>89</v>
      </c>
      <c r="Y96">
        <v>89</v>
      </c>
      <c r="AD96" t="s">
        <v>1141</v>
      </c>
      <c r="AE96" s="5">
        <v>45390</v>
      </c>
      <c r="AF96" t="s">
        <v>1150</v>
      </c>
    </row>
    <row r="97" spans="1:32" x14ac:dyDescent="0.25">
      <c r="A97">
        <v>2024</v>
      </c>
      <c r="B97" s="5">
        <v>45292</v>
      </c>
      <c r="C97" s="5">
        <v>45352</v>
      </c>
      <c r="D97" t="s">
        <v>81</v>
      </c>
      <c r="E97">
        <v>7</v>
      </c>
      <c r="F97" t="s">
        <v>222</v>
      </c>
      <c r="G97" t="s">
        <v>222</v>
      </c>
      <c r="H97" t="s">
        <v>253</v>
      </c>
      <c r="I97" t="s">
        <v>346</v>
      </c>
      <c r="J97" t="s">
        <v>743</v>
      </c>
      <c r="K97" t="s">
        <v>846</v>
      </c>
      <c r="L97" t="s">
        <v>91</v>
      </c>
      <c r="M97">
        <v>11290.199999999999</v>
      </c>
      <c r="N97" t="s">
        <v>1103</v>
      </c>
      <c r="O97" s="6">
        <v>7496.132991999998</v>
      </c>
      <c r="P97" t="s">
        <v>1103</v>
      </c>
      <c r="V97">
        <v>90</v>
      </c>
      <c r="Y97">
        <v>90</v>
      </c>
      <c r="AD97" t="s">
        <v>1141</v>
      </c>
      <c r="AE97" s="5">
        <v>45390</v>
      </c>
      <c r="AF97" t="s">
        <v>1153</v>
      </c>
    </row>
    <row r="98" spans="1:32" x14ac:dyDescent="0.25">
      <c r="A98">
        <v>2024</v>
      </c>
      <c r="B98" s="5">
        <v>45292</v>
      </c>
      <c r="C98" s="5">
        <v>45352</v>
      </c>
      <c r="D98" t="s">
        <v>81</v>
      </c>
      <c r="E98">
        <v>27</v>
      </c>
      <c r="F98" t="s">
        <v>236</v>
      </c>
      <c r="G98" t="s">
        <v>236</v>
      </c>
      <c r="H98" t="s">
        <v>253</v>
      </c>
      <c r="I98" t="s">
        <v>347</v>
      </c>
      <c r="J98" t="s">
        <v>825</v>
      </c>
      <c r="K98" t="s">
        <v>847</v>
      </c>
      <c r="L98" t="s">
        <v>91</v>
      </c>
      <c r="M98">
        <v>34703.1</v>
      </c>
      <c r="N98" t="s">
        <v>1103</v>
      </c>
      <c r="O98" s="6">
        <v>23964.143479999995</v>
      </c>
      <c r="P98" t="s">
        <v>1103</v>
      </c>
      <c r="T98">
        <v>91</v>
      </c>
      <c r="V98">
        <v>91</v>
      </c>
      <c r="Y98">
        <v>91</v>
      </c>
      <c r="AA98">
        <v>91</v>
      </c>
      <c r="AD98" t="s">
        <v>1141</v>
      </c>
      <c r="AE98" s="5">
        <v>45390</v>
      </c>
      <c r="AF98" t="s">
        <v>1149</v>
      </c>
    </row>
    <row r="99" spans="1:32" x14ac:dyDescent="0.25">
      <c r="A99">
        <v>2024</v>
      </c>
      <c r="B99" s="5">
        <v>45292</v>
      </c>
      <c r="C99" s="5">
        <v>45352</v>
      </c>
      <c r="D99" t="s">
        <v>81</v>
      </c>
      <c r="E99">
        <v>27</v>
      </c>
      <c r="F99" t="s">
        <v>236</v>
      </c>
      <c r="G99" t="s">
        <v>236</v>
      </c>
      <c r="H99" t="s">
        <v>255</v>
      </c>
      <c r="I99" t="s">
        <v>348</v>
      </c>
      <c r="J99" t="s">
        <v>848</v>
      </c>
      <c r="K99" t="s">
        <v>777</v>
      </c>
      <c r="L99" t="s">
        <v>92</v>
      </c>
      <c r="M99">
        <v>34703.1</v>
      </c>
      <c r="N99" t="s">
        <v>1103</v>
      </c>
      <c r="O99" s="6">
        <v>23958.009559999995</v>
      </c>
      <c r="P99" t="s">
        <v>1103</v>
      </c>
      <c r="T99">
        <v>92</v>
      </c>
      <c r="V99">
        <v>92</v>
      </c>
      <c r="Y99">
        <v>92</v>
      </c>
      <c r="AD99" t="s">
        <v>1141</v>
      </c>
      <c r="AE99" s="5">
        <v>45390</v>
      </c>
      <c r="AF99" t="s">
        <v>1150</v>
      </c>
    </row>
    <row r="100" spans="1:32" x14ac:dyDescent="0.25">
      <c r="A100">
        <v>2024</v>
      </c>
      <c r="B100" s="5">
        <v>45292</v>
      </c>
      <c r="C100" s="5">
        <v>45352</v>
      </c>
      <c r="D100" t="s">
        <v>81</v>
      </c>
      <c r="E100">
        <v>27</v>
      </c>
      <c r="F100" t="s">
        <v>236</v>
      </c>
      <c r="G100" t="s">
        <v>236</v>
      </c>
      <c r="H100" t="s">
        <v>253</v>
      </c>
      <c r="I100" t="s">
        <v>349</v>
      </c>
      <c r="J100" t="s">
        <v>849</v>
      </c>
      <c r="K100" t="s">
        <v>771</v>
      </c>
      <c r="L100" t="s">
        <v>91</v>
      </c>
      <c r="M100">
        <v>34698.9</v>
      </c>
      <c r="N100" t="s">
        <v>1103</v>
      </c>
      <c r="O100" s="6">
        <v>23970.993023999996</v>
      </c>
      <c r="P100" t="s">
        <v>1103</v>
      </c>
      <c r="T100">
        <v>93</v>
      </c>
      <c r="V100">
        <v>93</v>
      </c>
      <c r="Y100">
        <v>93</v>
      </c>
      <c r="AD100" t="s">
        <v>1141</v>
      </c>
      <c r="AE100" s="5">
        <v>45390</v>
      </c>
      <c r="AF100" t="s">
        <v>1150</v>
      </c>
    </row>
    <row r="101" spans="1:32" x14ac:dyDescent="0.25">
      <c r="A101">
        <v>2024</v>
      </c>
      <c r="B101" s="5">
        <v>45292</v>
      </c>
      <c r="C101" s="5">
        <v>45352</v>
      </c>
      <c r="D101" t="s">
        <v>81</v>
      </c>
      <c r="E101">
        <v>27</v>
      </c>
      <c r="F101" t="s">
        <v>236</v>
      </c>
      <c r="G101" t="s">
        <v>236</v>
      </c>
      <c r="H101" t="s">
        <v>255</v>
      </c>
      <c r="I101" t="s">
        <v>350</v>
      </c>
      <c r="J101" t="s">
        <v>850</v>
      </c>
      <c r="K101" t="s">
        <v>759</v>
      </c>
      <c r="L101" t="s">
        <v>91</v>
      </c>
      <c r="M101">
        <v>34703.1</v>
      </c>
      <c r="N101" t="s">
        <v>1103</v>
      </c>
      <c r="O101" s="6">
        <v>23984.330367999995</v>
      </c>
      <c r="P101" t="s">
        <v>1103</v>
      </c>
      <c r="T101">
        <v>94</v>
      </c>
      <c r="V101">
        <v>94</v>
      </c>
      <c r="Y101">
        <v>94</v>
      </c>
      <c r="AD101" t="s">
        <v>1141</v>
      </c>
      <c r="AE101" s="5">
        <v>45390</v>
      </c>
      <c r="AF101" t="s">
        <v>1150</v>
      </c>
    </row>
    <row r="102" spans="1:32" x14ac:dyDescent="0.25">
      <c r="A102">
        <v>2024</v>
      </c>
      <c r="B102" s="5">
        <v>45292</v>
      </c>
      <c r="C102" s="5">
        <v>45352</v>
      </c>
      <c r="D102" t="s">
        <v>81</v>
      </c>
      <c r="E102">
        <v>34</v>
      </c>
      <c r="F102" t="s">
        <v>237</v>
      </c>
      <c r="G102" t="s">
        <v>237</v>
      </c>
      <c r="H102" t="s">
        <v>253</v>
      </c>
      <c r="I102" t="s">
        <v>351</v>
      </c>
      <c r="J102" t="s">
        <v>851</v>
      </c>
      <c r="K102" t="s">
        <v>852</v>
      </c>
      <c r="L102" t="s">
        <v>92</v>
      </c>
      <c r="M102">
        <v>27908.1</v>
      </c>
      <c r="N102" t="s">
        <v>1103</v>
      </c>
      <c r="O102" s="6">
        <v>19238.492871999999</v>
      </c>
      <c r="P102" t="s">
        <v>1103</v>
      </c>
      <c r="V102">
        <v>95</v>
      </c>
      <c r="Y102">
        <v>95</v>
      </c>
      <c r="AD102" t="s">
        <v>1141</v>
      </c>
      <c r="AE102" s="5">
        <v>45390</v>
      </c>
      <c r="AF102" t="s">
        <v>1153</v>
      </c>
    </row>
    <row r="103" spans="1:32" x14ac:dyDescent="0.25">
      <c r="A103">
        <v>2024</v>
      </c>
      <c r="B103" s="5">
        <v>45292</v>
      </c>
      <c r="C103" s="5">
        <v>45352</v>
      </c>
      <c r="D103" t="s">
        <v>81</v>
      </c>
      <c r="E103">
        <v>27</v>
      </c>
      <c r="F103" t="s">
        <v>236</v>
      </c>
      <c r="G103" t="s">
        <v>236</v>
      </c>
      <c r="H103" t="s">
        <v>253</v>
      </c>
      <c r="I103" t="s">
        <v>352</v>
      </c>
      <c r="J103" t="s">
        <v>762</v>
      </c>
      <c r="K103" t="s">
        <v>853</v>
      </c>
      <c r="L103" t="s">
        <v>91</v>
      </c>
      <c r="M103">
        <v>34698.9</v>
      </c>
      <c r="N103" t="s">
        <v>1103</v>
      </c>
      <c r="O103" s="6">
        <v>23981.090399999997</v>
      </c>
      <c r="P103" t="s">
        <v>1103</v>
      </c>
      <c r="T103">
        <v>96</v>
      </c>
      <c r="V103">
        <v>96</v>
      </c>
      <c r="Y103">
        <v>96</v>
      </c>
      <c r="AD103" t="s">
        <v>1141</v>
      </c>
      <c r="AE103" s="5">
        <v>45390</v>
      </c>
      <c r="AF103" t="s">
        <v>1150</v>
      </c>
    </row>
    <row r="104" spans="1:32" x14ac:dyDescent="0.25">
      <c r="A104">
        <v>2024</v>
      </c>
      <c r="B104" s="5">
        <v>45292</v>
      </c>
      <c r="C104" s="5">
        <v>45352</v>
      </c>
      <c r="D104" t="s">
        <v>81</v>
      </c>
      <c r="E104">
        <v>25</v>
      </c>
      <c r="F104" t="s">
        <v>238</v>
      </c>
      <c r="G104" t="s">
        <v>238</v>
      </c>
      <c r="H104" t="s">
        <v>253</v>
      </c>
      <c r="I104" t="s">
        <v>353</v>
      </c>
      <c r="J104" t="s">
        <v>854</v>
      </c>
      <c r="K104" t="s">
        <v>855</v>
      </c>
      <c r="L104" t="s">
        <v>91</v>
      </c>
      <c r="M104">
        <v>29218.5</v>
      </c>
      <c r="N104" t="s">
        <v>1103</v>
      </c>
      <c r="O104" s="6">
        <v>19790.993919999997</v>
      </c>
      <c r="P104" t="s">
        <v>1103</v>
      </c>
      <c r="T104">
        <v>97</v>
      </c>
      <c r="V104">
        <v>97</v>
      </c>
      <c r="Y104">
        <v>97</v>
      </c>
      <c r="AD104" t="s">
        <v>1141</v>
      </c>
      <c r="AE104" s="5">
        <v>45390</v>
      </c>
      <c r="AF104" t="s">
        <v>1150</v>
      </c>
    </row>
    <row r="105" spans="1:32" x14ac:dyDescent="0.25">
      <c r="A105">
        <v>2024</v>
      </c>
      <c r="B105" s="5">
        <v>45292</v>
      </c>
      <c r="C105" s="5">
        <v>45352</v>
      </c>
      <c r="D105" t="s">
        <v>81</v>
      </c>
      <c r="E105">
        <v>25</v>
      </c>
      <c r="F105" t="s">
        <v>238</v>
      </c>
      <c r="G105" t="s">
        <v>238</v>
      </c>
      <c r="H105" t="s">
        <v>256</v>
      </c>
      <c r="I105" t="s">
        <v>354</v>
      </c>
      <c r="J105" t="s">
        <v>856</v>
      </c>
      <c r="K105" t="s">
        <v>857</v>
      </c>
      <c r="L105" t="s">
        <v>92</v>
      </c>
      <c r="M105">
        <v>28506.600000000002</v>
      </c>
      <c r="N105" t="s">
        <v>1103</v>
      </c>
      <c r="O105" s="6">
        <v>19592.050448000002</v>
      </c>
      <c r="P105" t="s">
        <v>1103</v>
      </c>
      <c r="T105">
        <v>98</v>
      </c>
      <c r="V105">
        <v>98</v>
      </c>
      <c r="Y105">
        <v>98</v>
      </c>
      <c r="AD105" t="s">
        <v>1141</v>
      </c>
      <c r="AE105" s="5">
        <v>45390</v>
      </c>
      <c r="AF105" t="s">
        <v>1150</v>
      </c>
    </row>
    <row r="106" spans="1:32" x14ac:dyDescent="0.25">
      <c r="A106">
        <v>2024</v>
      </c>
      <c r="B106" s="5">
        <v>45292</v>
      </c>
      <c r="C106" s="5">
        <v>45352</v>
      </c>
      <c r="D106" t="s">
        <v>81</v>
      </c>
      <c r="E106">
        <v>21</v>
      </c>
      <c r="F106" t="s">
        <v>230</v>
      </c>
      <c r="G106" t="s">
        <v>230</v>
      </c>
      <c r="H106" t="s">
        <v>256</v>
      </c>
      <c r="I106" t="s">
        <v>355</v>
      </c>
      <c r="J106" t="s">
        <v>858</v>
      </c>
      <c r="K106" t="s">
        <v>859</v>
      </c>
      <c r="L106" t="s">
        <v>91</v>
      </c>
      <c r="M106">
        <v>15567</v>
      </c>
      <c r="N106" t="s">
        <v>1103</v>
      </c>
      <c r="O106" s="6">
        <v>10790.6716</v>
      </c>
      <c r="P106" t="s">
        <v>1103</v>
      </c>
      <c r="T106">
        <v>99</v>
      </c>
      <c r="V106">
        <v>99</v>
      </c>
      <c r="Y106">
        <v>99</v>
      </c>
      <c r="Z106">
        <v>99</v>
      </c>
      <c r="AD106" t="s">
        <v>1141</v>
      </c>
      <c r="AE106" s="5">
        <v>45390</v>
      </c>
      <c r="AF106" t="s">
        <v>1148</v>
      </c>
    </row>
    <row r="107" spans="1:32" x14ac:dyDescent="0.25">
      <c r="A107">
        <v>2024</v>
      </c>
      <c r="B107" s="5">
        <v>45292</v>
      </c>
      <c r="C107" s="5">
        <v>45352</v>
      </c>
      <c r="D107" t="s">
        <v>81</v>
      </c>
      <c r="E107">
        <v>20</v>
      </c>
      <c r="F107" t="s">
        <v>239</v>
      </c>
      <c r="G107" t="s">
        <v>239</v>
      </c>
      <c r="H107" t="s">
        <v>255</v>
      </c>
      <c r="I107" t="s">
        <v>356</v>
      </c>
      <c r="J107" t="s">
        <v>860</v>
      </c>
      <c r="K107" t="s">
        <v>861</v>
      </c>
      <c r="L107" t="s">
        <v>91</v>
      </c>
      <c r="M107">
        <v>25608.6</v>
      </c>
      <c r="N107" t="s">
        <v>1103</v>
      </c>
      <c r="O107" s="6">
        <v>17069.035463999997</v>
      </c>
      <c r="P107" t="s">
        <v>1103</v>
      </c>
      <c r="T107">
        <v>100</v>
      </c>
      <c r="V107">
        <v>100</v>
      </c>
      <c r="Y107">
        <v>100</v>
      </c>
      <c r="Z107">
        <v>100</v>
      </c>
      <c r="AD107" t="s">
        <v>1141</v>
      </c>
      <c r="AE107" s="5">
        <v>45390</v>
      </c>
      <c r="AF107" t="s">
        <v>1148</v>
      </c>
    </row>
    <row r="108" spans="1:32" x14ac:dyDescent="0.25">
      <c r="A108">
        <v>2024</v>
      </c>
      <c r="B108" s="5">
        <v>45292</v>
      </c>
      <c r="C108" s="5">
        <v>45352</v>
      </c>
      <c r="D108" t="s">
        <v>81</v>
      </c>
      <c r="E108">
        <v>21</v>
      </c>
      <c r="F108" t="s">
        <v>230</v>
      </c>
      <c r="G108" t="s">
        <v>230</v>
      </c>
      <c r="H108" t="s">
        <v>253</v>
      </c>
      <c r="I108" t="s">
        <v>357</v>
      </c>
      <c r="J108" t="s">
        <v>862</v>
      </c>
      <c r="K108" t="s">
        <v>863</v>
      </c>
      <c r="L108" t="s">
        <v>91</v>
      </c>
      <c r="M108">
        <v>16679.100000000002</v>
      </c>
      <c r="N108" t="s">
        <v>1103</v>
      </c>
      <c r="O108" s="6">
        <v>11269.648000000001</v>
      </c>
      <c r="P108" t="s">
        <v>1103</v>
      </c>
      <c r="T108">
        <v>101</v>
      </c>
      <c r="V108">
        <v>101</v>
      </c>
      <c r="Y108">
        <v>101</v>
      </c>
      <c r="AD108" t="s">
        <v>1141</v>
      </c>
      <c r="AE108" s="5">
        <v>45390</v>
      </c>
      <c r="AF108" t="s">
        <v>1150</v>
      </c>
    </row>
    <row r="109" spans="1:32" x14ac:dyDescent="0.25">
      <c r="A109">
        <v>2024</v>
      </c>
      <c r="B109" s="5">
        <v>45292</v>
      </c>
      <c r="C109" s="5">
        <v>45352</v>
      </c>
      <c r="D109" t="s">
        <v>81</v>
      </c>
      <c r="E109">
        <v>21</v>
      </c>
      <c r="F109" t="s">
        <v>230</v>
      </c>
      <c r="G109" t="s">
        <v>230</v>
      </c>
      <c r="H109" t="s">
        <v>254</v>
      </c>
      <c r="I109" t="s">
        <v>358</v>
      </c>
      <c r="J109" t="s">
        <v>777</v>
      </c>
      <c r="K109" t="s">
        <v>746</v>
      </c>
      <c r="L109" t="s">
        <v>92</v>
      </c>
      <c r="M109">
        <v>16679.100000000002</v>
      </c>
      <c r="N109" t="s">
        <v>1103</v>
      </c>
      <c r="O109" s="6">
        <v>12049.037184000003</v>
      </c>
      <c r="P109" t="s">
        <v>1103</v>
      </c>
      <c r="T109">
        <v>102</v>
      </c>
      <c r="V109">
        <v>102</v>
      </c>
      <c r="Y109">
        <v>102</v>
      </c>
      <c r="Z109">
        <v>102</v>
      </c>
      <c r="AA109">
        <v>102</v>
      </c>
      <c r="AD109" t="s">
        <v>1141</v>
      </c>
      <c r="AE109" s="5">
        <v>45390</v>
      </c>
      <c r="AF109" t="s">
        <v>1147</v>
      </c>
    </row>
    <row r="110" spans="1:32" x14ac:dyDescent="0.25">
      <c r="A110">
        <v>2024</v>
      </c>
      <c r="B110" s="5">
        <v>45292</v>
      </c>
      <c r="C110" s="5">
        <v>45352</v>
      </c>
      <c r="D110" t="s">
        <v>81</v>
      </c>
      <c r="E110">
        <v>5</v>
      </c>
      <c r="F110" t="s">
        <v>214</v>
      </c>
      <c r="G110" t="s">
        <v>214</v>
      </c>
      <c r="H110" t="s">
        <v>255</v>
      </c>
      <c r="I110" t="s">
        <v>359</v>
      </c>
      <c r="J110" t="s">
        <v>864</v>
      </c>
      <c r="K110" t="s">
        <v>865</v>
      </c>
      <c r="L110" t="s">
        <v>92</v>
      </c>
      <c r="M110">
        <v>43900.799999999996</v>
      </c>
      <c r="N110" t="s">
        <v>1103</v>
      </c>
      <c r="O110" s="6">
        <v>31485.737663999993</v>
      </c>
      <c r="P110" t="s">
        <v>1103</v>
      </c>
      <c r="V110">
        <v>103</v>
      </c>
      <c r="AD110" t="s">
        <v>1141</v>
      </c>
      <c r="AE110" s="5">
        <v>45390</v>
      </c>
      <c r="AF110" t="s">
        <v>1155</v>
      </c>
    </row>
    <row r="111" spans="1:32" x14ac:dyDescent="0.25">
      <c r="A111">
        <v>2024</v>
      </c>
      <c r="B111" s="5">
        <v>45292</v>
      </c>
      <c r="C111" s="5">
        <v>45352</v>
      </c>
      <c r="D111" t="s">
        <v>81</v>
      </c>
      <c r="E111">
        <v>21</v>
      </c>
      <c r="F111" t="s">
        <v>230</v>
      </c>
      <c r="G111" t="s">
        <v>230</v>
      </c>
      <c r="H111" t="s">
        <v>256</v>
      </c>
      <c r="I111" t="s">
        <v>360</v>
      </c>
      <c r="J111" t="s">
        <v>864</v>
      </c>
      <c r="K111" t="s">
        <v>865</v>
      </c>
      <c r="L111" t="s">
        <v>92</v>
      </c>
      <c r="M111">
        <v>15567.3</v>
      </c>
      <c r="N111" t="s">
        <v>1103</v>
      </c>
      <c r="O111" s="6">
        <v>11421.587199999998</v>
      </c>
      <c r="P111" t="s">
        <v>1103</v>
      </c>
      <c r="T111">
        <v>104</v>
      </c>
      <c r="V111">
        <v>104</v>
      </c>
      <c r="Y111">
        <v>104</v>
      </c>
      <c r="Z111">
        <v>104</v>
      </c>
      <c r="AA111">
        <v>104</v>
      </c>
      <c r="AD111" t="s">
        <v>1141</v>
      </c>
      <c r="AE111" s="5">
        <v>45390</v>
      </c>
      <c r="AF111" t="s">
        <v>1147</v>
      </c>
    </row>
    <row r="112" spans="1:32" x14ac:dyDescent="0.25">
      <c r="A112">
        <v>2024</v>
      </c>
      <c r="B112" s="5">
        <v>45292</v>
      </c>
      <c r="C112" s="5">
        <v>45352</v>
      </c>
      <c r="D112" t="s">
        <v>81</v>
      </c>
      <c r="E112">
        <v>21</v>
      </c>
      <c r="F112" t="s">
        <v>230</v>
      </c>
      <c r="G112" t="s">
        <v>230</v>
      </c>
      <c r="H112" t="s">
        <v>254</v>
      </c>
      <c r="I112" t="s">
        <v>361</v>
      </c>
      <c r="J112" t="s">
        <v>866</v>
      </c>
      <c r="K112" t="s">
        <v>830</v>
      </c>
      <c r="L112" t="s">
        <v>92</v>
      </c>
      <c r="M112">
        <v>14455.199999999999</v>
      </c>
      <c r="N112" t="s">
        <v>1103</v>
      </c>
      <c r="O112" s="6">
        <v>10297.734399999999</v>
      </c>
      <c r="P112" t="s">
        <v>1103</v>
      </c>
      <c r="T112">
        <v>105</v>
      </c>
      <c r="V112">
        <v>105</v>
      </c>
      <c r="Y112">
        <v>105</v>
      </c>
      <c r="Z112">
        <v>105</v>
      </c>
      <c r="AD112" t="s">
        <v>1141</v>
      </c>
      <c r="AE112" s="5">
        <v>45390</v>
      </c>
      <c r="AF112" t="s">
        <v>1148</v>
      </c>
    </row>
    <row r="113" spans="1:32" x14ac:dyDescent="0.25">
      <c r="A113">
        <v>2024</v>
      </c>
      <c r="B113" s="5">
        <v>45292</v>
      </c>
      <c r="C113" s="5">
        <v>45352</v>
      </c>
      <c r="D113" t="s">
        <v>81</v>
      </c>
      <c r="E113">
        <v>21</v>
      </c>
      <c r="F113" t="s">
        <v>230</v>
      </c>
      <c r="G113" t="s">
        <v>230</v>
      </c>
      <c r="H113" t="s">
        <v>253</v>
      </c>
      <c r="I113" t="s">
        <v>362</v>
      </c>
      <c r="J113" t="s">
        <v>762</v>
      </c>
      <c r="K113" t="s">
        <v>858</v>
      </c>
      <c r="L113" t="s">
        <v>92</v>
      </c>
      <c r="M113">
        <v>18347.100000000002</v>
      </c>
      <c r="N113" t="s">
        <v>1103</v>
      </c>
      <c r="O113" s="6">
        <v>13437.502464000001</v>
      </c>
      <c r="P113" t="s">
        <v>1103</v>
      </c>
      <c r="T113">
        <v>106</v>
      </c>
      <c r="V113">
        <v>106</v>
      </c>
      <c r="Y113">
        <v>106</v>
      </c>
      <c r="Z113">
        <v>106</v>
      </c>
      <c r="AD113" t="s">
        <v>1141</v>
      </c>
      <c r="AE113" s="5">
        <v>45390</v>
      </c>
      <c r="AF113" t="s">
        <v>1148</v>
      </c>
    </row>
    <row r="114" spans="1:32" x14ac:dyDescent="0.25">
      <c r="A114">
        <v>2024</v>
      </c>
      <c r="B114" s="5">
        <v>45292</v>
      </c>
      <c r="C114" s="5">
        <v>45352</v>
      </c>
      <c r="D114" t="s">
        <v>81</v>
      </c>
      <c r="E114">
        <v>21</v>
      </c>
      <c r="F114" t="s">
        <v>230</v>
      </c>
      <c r="G114" t="s">
        <v>230</v>
      </c>
      <c r="H114" t="s">
        <v>253</v>
      </c>
      <c r="I114" t="s">
        <v>363</v>
      </c>
      <c r="J114" t="s">
        <v>748</v>
      </c>
      <c r="K114" t="s">
        <v>867</v>
      </c>
      <c r="L114" t="s">
        <v>92</v>
      </c>
      <c r="M114">
        <v>15011.1</v>
      </c>
      <c r="N114" t="s">
        <v>1103</v>
      </c>
      <c r="O114" s="6">
        <v>11764.597152</v>
      </c>
      <c r="P114" t="s">
        <v>1103</v>
      </c>
      <c r="T114">
        <v>107</v>
      </c>
      <c r="V114">
        <v>107</v>
      </c>
      <c r="Y114">
        <v>107</v>
      </c>
      <c r="Z114">
        <v>107</v>
      </c>
      <c r="AD114" t="s">
        <v>1141</v>
      </c>
      <c r="AE114" s="5">
        <v>45390</v>
      </c>
      <c r="AF114" t="s">
        <v>1148</v>
      </c>
    </row>
    <row r="115" spans="1:32" x14ac:dyDescent="0.25">
      <c r="A115">
        <v>2024</v>
      </c>
      <c r="B115" s="5">
        <v>45292</v>
      </c>
      <c r="C115" s="5">
        <v>45352</v>
      </c>
      <c r="D115" t="s">
        <v>81</v>
      </c>
      <c r="E115">
        <v>8</v>
      </c>
      <c r="F115" t="s">
        <v>231</v>
      </c>
      <c r="G115" t="s">
        <v>231</v>
      </c>
      <c r="H115" t="s">
        <v>253</v>
      </c>
      <c r="I115" t="s">
        <v>364</v>
      </c>
      <c r="J115" t="s">
        <v>868</v>
      </c>
      <c r="K115" t="s">
        <v>825</v>
      </c>
      <c r="L115" t="s">
        <v>91</v>
      </c>
      <c r="M115">
        <v>11290.199999999999</v>
      </c>
      <c r="N115" t="s">
        <v>1103</v>
      </c>
      <c r="O115" s="6">
        <v>8384.9891360000001</v>
      </c>
      <c r="P115" t="s">
        <v>1103</v>
      </c>
      <c r="V115">
        <v>108</v>
      </c>
      <c r="Y115">
        <v>108</v>
      </c>
      <c r="AD115" t="s">
        <v>1141</v>
      </c>
      <c r="AE115" s="5">
        <v>45390</v>
      </c>
      <c r="AF115" t="s">
        <v>1153</v>
      </c>
    </row>
    <row r="116" spans="1:32" x14ac:dyDescent="0.25">
      <c r="A116">
        <v>2024</v>
      </c>
      <c r="B116" s="5">
        <v>45292</v>
      </c>
      <c r="C116" s="5">
        <v>45352</v>
      </c>
      <c r="D116" t="s">
        <v>81</v>
      </c>
      <c r="E116">
        <v>21</v>
      </c>
      <c r="F116" t="s">
        <v>230</v>
      </c>
      <c r="G116" t="s">
        <v>230</v>
      </c>
      <c r="H116" t="s">
        <v>255</v>
      </c>
      <c r="I116" t="s">
        <v>365</v>
      </c>
      <c r="J116" t="s">
        <v>829</v>
      </c>
      <c r="K116" t="s">
        <v>744</v>
      </c>
      <c r="L116" t="s">
        <v>92</v>
      </c>
      <c r="M116">
        <v>13899.3</v>
      </c>
      <c r="N116" t="s">
        <v>1103</v>
      </c>
      <c r="O116" s="6">
        <v>9819.5626879999982</v>
      </c>
      <c r="P116" t="s">
        <v>1103</v>
      </c>
      <c r="T116">
        <v>109</v>
      </c>
      <c r="V116">
        <v>109</v>
      </c>
      <c r="Y116">
        <v>109</v>
      </c>
      <c r="Z116">
        <v>109</v>
      </c>
      <c r="AD116" t="s">
        <v>1141</v>
      </c>
      <c r="AE116" s="5">
        <v>45390</v>
      </c>
      <c r="AF116" t="s">
        <v>1148</v>
      </c>
    </row>
    <row r="117" spans="1:32" x14ac:dyDescent="0.25">
      <c r="A117">
        <v>2024</v>
      </c>
      <c r="B117" s="5">
        <v>45292</v>
      </c>
      <c r="C117" s="5">
        <v>45352</v>
      </c>
      <c r="D117" t="s">
        <v>81</v>
      </c>
      <c r="E117">
        <v>21</v>
      </c>
      <c r="F117" t="s">
        <v>230</v>
      </c>
      <c r="G117" t="s">
        <v>230</v>
      </c>
      <c r="H117" t="s">
        <v>260</v>
      </c>
      <c r="I117" t="s">
        <v>366</v>
      </c>
      <c r="J117" t="s">
        <v>746</v>
      </c>
      <c r="K117" t="s">
        <v>869</v>
      </c>
      <c r="L117" t="s">
        <v>92</v>
      </c>
      <c r="M117">
        <v>10007.4</v>
      </c>
      <c r="N117" t="s">
        <v>1103</v>
      </c>
      <c r="O117" s="6">
        <v>7295.7110240000011</v>
      </c>
      <c r="P117" t="s">
        <v>1103</v>
      </c>
      <c r="T117">
        <v>110</v>
      </c>
      <c r="V117">
        <v>110</v>
      </c>
      <c r="Y117">
        <v>110</v>
      </c>
      <c r="AD117" t="s">
        <v>1141</v>
      </c>
      <c r="AE117" s="5">
        <v>45390</v>
      </c>
      <c r="AF117" t="s">
        <v>1150</v>
      </c>
    </row>
    <row r="118" spans="1:32" x14ac:dyDescent="0.25">
      <c r="A118">
        <v>2024</v>
      </c>
      <c r="B118" s="5">
        <v>45292</v>
      </c>
      <c r="C118" s="5">
        <v>45352</v>
      </c>
      <c r="D118" t="s">
        <v>81</v>
      </c>
      <c r="E118">
        <v>21</v>
      </c>
      <c r="F118" t="s">
        <v>230</v>
      </c>
      <c r="G118" t="s">
        <v>230</v>
      </c>
      <c r="H118" t="s">
        <v>253</v>
      </c>
      <c r="I118" t="s">
        <v>367</v>
      </c>
      <c r="J118" t="s">
        <v>867</v>
      </c>
      <c r="K118" t="s">
        <v>824</v>
      </c>
      <c r="L118" t="s">
        <v>91</v>
      </c>
      <c r="M118">
        <v>11119.5</v>
      </c>
      <c r="N118" t="s">
        <v>1103</v>
      </c>
      <c r="O118" s="6">
        <v>8458.4151039999997</v>
      </c>
      <c r="P118" t="s">
        <v>1103</v>
      </c>
      <c r="T118">
        <v>111</v>
      </c>
      <c r="V118">
        <v>111</v>
      </c>
      <c r="Y118">
        <v>111</v>
      </c>
      <c r="AD118" t="s">
        <v>1141</v>
      </c>
      <c r="AE118" s="5">
        <v>45390</v>
      </c>
      <c r="AF118" t="s">
        <v>1150</v>
      </c>
    </row>
    <row r="119" spans="1:32" x14ac:dyDescent="0.25">
      <c r="A119">
        <v>2024</v>
      </c>
      <c r="B119" s="5">
        <v>45292</v>
      </c>
      <c r="C119" s="5">
        <v>45352</v>
      </c>
      <c r="D119" t="s">
        <v>81</v>
      </c>
      <c r="E119">
        <v>8</v>
      </c>
      <c r="F119" t="s">
        <v>232</v>
      </c>
      <c r="G119" t="s">
        <v>232</v>
      </c>
      <c r="H119" t="s">
        <v>255</v>
      </c>
      <c r="I119" t="s">
        <v>368</v>
      </c>
      <c r="J119" t="s">
        <v>729</v>
      </c>
      <c r="K119" t="s">
        <v>718</v>
      </c>
      <c r="L119" t="s">
        <v>92</v>
      </c>
      <c r="M119">
        <v>11290.199999999999</v>
      </c>
      <c r="N119" t="s">
        <v>1103</v>
      </c>
      <c r="O119" s="6">
        <v>7686.5824319999965</v>
      </c>
      <c r="P119" t="s">
        <v>1103</v>
      </c>
      <c r="V119">
        <v>112</v>
      </c>
      <c r="Y119">
        <v>112</v>
      </c>
      <c r="AA119">
        <v>112</v>
      </c>
      <c r="AD119" t="s">
        <v>1141</v>
      </c>
      <c r="AE119" s="5">
        <v>45390</v>
      </c>
      <c r="AF119" t="s">
        <v>1152</v>
      </c>
    </row>
    <row r="120" spans="1:32" x14ac:dyDescent="0.25">
      <c r="A120">
        <v>2024</v>
      </c>
      <c r="B120" s="5">
        <v>45292</v>
      </c>
      <c r="C120" s="5">
        <v>45352</v>
      </c>
      <c r="D120" t="s">
        <v>81</v>
      </c>
      <c r="E120">
        <v>5</v>
      </c>
      <c r="F120" t="s">
        <v>214</v>
      </c>
      <c r="G120" t="s">
        <v>214</v>
      </c>
      <c r="H120" t="s">
        <v>253</v>
      </c>
      <c r="I120" t="s">
        <v>369</v>
      </c>
      <c r="J120" t="s">
        <v>870</v>
      </c>
      <c r="K120" t="s">
        <v>829</v>
      </c>
      <c r="L120" t="s">
        <v>91</v>
      </c>
      <c r="M120">
        <v>43900.799999999996</v>
      </c>
      <c r="N120" t="s">
        <v>1103</v>
      </c>
      <c r="O120" s="6">
        <v>31175.565375999999</v>
      </c>
      <c r="P120" t="s">
        <v>1103</v>
      </c>
      <c r="V120">
        <v>113</v>
      </c>
      <c r="AD120" t="s">
        <v>1141</v>
      </c>
      <c r="AE120" s="5">
        <v>45390</v>
      </c>
      <c r="AF120" t="s">
        <v>1155</v>
      </c>
    </row>
    <row r="121" spans="1:32" x14ac:dyDescent="0.25">
      <c r="A121">
        <v>2024</v>
      </c>
      <c r="B121" s="5">
        <v>45292</v>
      </c>
      <c r="C121" s="5">
        <v>45352</v>
      </c>
      <c r="D121" t="s">
        <v>81</v>
      </c>
      <c r="E121">
        <v>7</v>
      </c>
      <c r="F121" t="s">
        <v>222</v>
      </c>
      <c r="G121" t="s">
        <v>222</v>
      </c>
      <c r="H121" t="s">
        <v>256</v>
      </c>
      <c r="I121" t="s">
        <v>370</v>
      </c>
      <c r="J121" t="s">
        <v>795</v>
      </c>
      <c r="K121" t="s">
        <v>871</v>
      </c>
      <c r="L121" t="s">
        <v>92</v>
      </c>
      <c r="M121">
        <v>11290.199999999999</v>
      </c>
      <c r="N121" t="s">
        <v>1103</v>
      </c>
      <c r="O121" s="6">
        <v>8514.2042239999992</v>
      </c>
      <c r="P121" t="s">
        <v>1103</v>
      </c>
      <c r="S121">
        <v>114</v>
      </c>
      <c r="V121">
        <v>114</v>
      </c>
      <c r="Y121">
        <v>114</v>
      </c>
      <c r="AD121" t="s">
        <v>1141</v>
      </c>
      <c r="AE121" s="5">
        <v>45390</v>
      </c>
      <c r="AF121" t="s">
        <v>1145</v>
      </c>
    </row>
    <row r="122" spans="1:32" x14ac:dyDescent="0.25">
      <c r="A122">
        <v>2024</v>
      </c>
      <c r="B122" s="5">
        <v>45292</v>
      </c>
      <c r="C122" s="5">
        <v>45352</v>
      </c>
      <c r="D122" t="s">
        <v>81</v>
      </c>
      <c r="E122">
        <v>14</v>
      </c>
      <c r="F122" t="s">
        <v>215</v>
      </c>
      <c r="G122" t="s">
        <v>215</v>
      </c>
      <c r="H122" t="s">
        <v>252</v>
      </c>
      <c r="I122" t="s">
        <v>371</v>
      </c>
      <c r="J122" t="s">
        <v>828</v>
      </c>
      <c r="K122" t="s">
        <v>739</v>
      </c>
      <c r="L122" t="s">
        <v>92</v>
      </c>
      <c r="M122">
        <v>41080.799999999996</v>
      </c>
      <c r="N122" t="s">
        <v>1103</v>
      </c>
      <c r="O122" s="6">
        <v>29017.11622399999</v>
      </c>
      <c r="P122" t="s">
        <v>1103</v>
      </c>
      <c r="S122">
        <v>115</v>
      </c>
      <c r="V122">
        <v>115</v>
      </c>
      <c r="AD122" t="s">
        <v>1141</v>
      </c>
      <c r="AE122" s="5">
        <v>45390</v>
      </c>
      <c r="AF122" t="s">
        <v>1146</v>
      </c>
    </row>
    <row r="123" spans="1:32" x14ac:dyDescent="0.25">
      <c r="A123">
        <v>2024</v>
      </c>
      <c r="B123" s="5">
        <v>45292</v>
      </c>
      <c r="C123" s="5">
        <v>45352</v>
      </c>
      <c r="D123" t="s">
        <v>81</v>
      </c>
      <c r="E123">
        <v>30</v>
      </c>
      <c r="F123" t="s">
        <v>228</v>
      </c>
      <c r="G123" t="s">
        <v>228</v>
      </c>
      <c r="H123" t="s">
        <v>260</v>
      </c>
      <c r="I123" t="s">
        <v>308</v>
      </c>
      <c r="J123" t="s">
        <v>872</v>
      </c>
      <c r="K123" t="s">
        <v>873</v>
      </c>
      <c r="L123" t="s">
        <v>92</v>
      </c>
      <c r="M123">
        <v>45349.8</v>
      </c>
      <c r="N123" t="s">
        <v>1103</v>
      </c>
      <c r="O123" s="6">
        <v>31952.992223999998</v>
      </c>
      <c r="P123" t="s">
        <v>1103</v>
      </c>
      <c r="V123">
        <v>116</v>
      </c>
      <c r="AD123" t="s">
        <v>1141</v>
      </c>
      <c r="AE123" s="5">
        <v>45390</v>
      </c>
      <c r="AF123" t="s">
        <v>1155</v>
      </c>
    </row>
    <row r="124" spans="1:32" x14ac:dyDescent="0.25">
      <c r="A124">
        <v>2024</v>
      </c>
      <c r="B124" s="5">
        <v>45292</v>
      </c>
      <c r="C124" s="5">
        <v>45352</v>
      </c>
      <c r="D124" t="s">
        <v>81</v>
      </c>
      <c r="E124">
        <v>14</v>
      </c>
      <c r="F124" t="s">
        <v>216</v>
      </c>
      <c r="G124" t="s">
        <v>216</v>
      </c>
      <c r="H124" t="s">
        <v>253</v>
      </c>
      <c r="I124" t="s">
        <v>372</v>
      </c>
      <c r="J124" t="s">
        <v>838</v>
      </c>
      <c r="K124" t="s">
        <v>746</v>
      </c>
      <c r="L124" t="s">
        <v>91</v>
      </c>
      <c r="M124">
        <v>15215.7</v>
      </c>
      <c r="N124" t="s">
        <v>1103</v>
      </c>
      <c r="O124" s="6">
        <v>10511.9596</v>
      </c>
      <c r="P124" t="s">
        <v>1103</v>
      </c>
      <c r="V124">
        <v>117</v>
      </c>
      <c r="Y124">
        <v>117</v>
      </c>
      <c r="AA124">
        <v>117</v>
      </c>
      <c r="AD124" t="s">
        <v>1141</v>
      </c>
      <c r="AE124" s="5">
        <v>45390</v>
      </c>
      <c r="AF124" t="s">
        <v>1152</v>
      </c>
    </row>
    <row r="125" spans="1:32" x14ac:dyDescent="0.25">
      <c r="A125">
        <v>2024</v>
      </c>
      <c r="B125" s="5">
        <v>45292</v>
      </c>
      <c r="C125" s="5">
        <v>45352</v>
      </c>
      <c r="D125" t="s">
        <v>82</v>
      </c>
      <c r="E125">
        <v>21</v>
      </c>
      <c r="F125" t="s">
        <v>230</v>
      </c>
      <c r="G125" t="s">
        <v>230</v>
      </c>
      <c r="H125" t="s">
        <v>258</v>
      </c>
      <c r="I125" t="s">
        <v>373</v>
      </c>
      <c r="J125" t="s">
        <v>825</v>
      </c>
      <c r="K125" t="s">
        <v>827</v>
      </c>
      <c r="L125" t="s">
        <v>92</v>
      </c>
      <c r="M125">
        <v>13342.8</v>
      </c>
      <c r="N125" t="s">
        <v>1103</v>
      </c>
      <c r="O125" s="6">
        <v>11578.095999999998</v>
      </c>
      <c r="P125" t="s">
        <v>1103</v>
      </c>
      <c r="V125">
        <v>118</v>
      </c>
      <c r="AD125" t="s">
        <v>1141</v>
      </c>
      <c r="AE125" s="5">
        <v>45390</v>
      </c>
      <c r="AF125" t="s">
        <v>1155</v>
      </c>
    </row>
    <row r="126" spans="1:32" x14ac:dyDescent="0.25">
      <c r="A126">
        <v>2024</v>
      </c>
      <c r="B126" s="5">
        <v>45292</v>
      </c>
      <c r="C126" s="5">
        <v>45352</v>
      </c>
      <c r="D126" t="s">
        <v>82</v>
      </c>
      <c r="E126">
        <v>21</v>
      </c>
      <c r="F126" t="s">
        <v>230</v>
      </c>
      <c r="G126" t="s">
        <v>230</v>
      </c>
      <c r="H126" t="s">
        <v>259</v>
      </c>
      <c r="I126" t="s">
        <v>374</v>
      </c>
      <c r="J126" t="s">
        <v>813</v>
      </c>
      <c r="K126" t="s">
        <v>858</v>
      </c>
      <c r="L126" t="s">
        <v>91</v>
      </c>
      <c r="M126">
        <v>17234.400000000001</v>
      </c>
      <c r="N126" t="s">
        <v>1103</v>
      </c>
      <c r="O126" s="6">
        <v>14582.580216000002</v>
      </c>
      <c r="P126" t="s">
        <v>1103</v>
      </c>
      <c r="V126">
        <v>119</v>
      </c>
      <c r="AD126" t="s">
        <v>1141</v>
      </c>
      <c r="AE126" s="5">
        <v>45390</v>
      </c>
      <c r="AF126" t="s">
        <v>1155</v>
      </c>
    </row>
    <row r="127" spans="1:32" x14ac:dyDescent="0.25">
      <c r="A127">
        <v>2024</v>
      </c>
      <c r="B127" s="5">
        <v>45292</v>
      </c>
      <c r="C127" s="5">
        <v>45352</v>
      </c>
      <c r="D127" t="s">
        <v>82</v>
      </c>
      <c r="E127">
        <v>21</v>
      </c>
      <c r="F127" t="s">
        <v>230</v>
      </c>
      <c r="G127" t="s">
        <v>230</v>
      </c>
      <c r="H127" t="s">
        <v>257</v>
      </c>
      <c r="I127" t="s">
        <v>375</v>
      </c>
      <c r="J127" t="s">
        <v>738</v>
      </c>
      <c r="K127" t="s">
        <v>767</v>
      </c>
      <c r="L127" t="s">
        <v>91</v>
      </c>
      <c r="M127">
        <v>6671.4</v>
      </c>
      <c r="N127" t="s">
        <v>1103</v>
      </c>
      <c r="O127" s="6">
        <v>6178.6987680000002</v>
      </c>
      <c r="P127" t="s">
        <v>1103</v>
      </c>
      <c r="V127">
        <v>120</v>
      </c>
      <c r="AD127" t="s">
        <v>1141</v>
      </c>
      <c r="AE127" s="5">
        <v>45390</v>
      </c>
      <c r="AF127" t="s">
        <v>1155</v>
      </c>
    </row>
    <row r="128" spans="1:32" x14ac:dyDescent="0.25">
      <c r="A128">
        <v>2024</v>
      </c>
      <c r="B128" s="5">
        <v>45292</v>
      </c>
      <c r="C128" s="5">
        <v>45352</v>
      </c>
      <c r="D128" t="s">
        <v>82</v>
      </c>
      <c r="E128">
        <v>21</v>
      </c>
      <c r="F128" t="s">
        <v>230</v>
      </c>
      <c r="G128" t="s">
        <v>230</v>
      </c>
      <c r="H128" t="s">
        <v>253</v>
      </c>
      <c r="I128" t="s">
        <v>376</v>
      </c>
      <c r="J128" t="s">
        <v>738</v>
      </c>
      <c r="K128" t="s">
        <v>874</v>
      </c>
      <c r="L128" t="s">
        <v>91</v>
      </c>
      <c r="M128">
        <v>11118.9</v>
      </c>
      <c r="N128" t="s">
        <v>1103</v>
      </c>
      <c r="O128" s="6">
        <v>9806.007536000001</v>
      </c>
      <c r="P128" t="s">
        <v>1103</v>
      </c>
      <c r="V128">
        <v>121</v>
      </c>
      <c r="AD128" t="s">
        <v>1141</v>
      </c>
      <c r="AE128" s="5">
        <v>45390</v>
      </c>
      <c r="AF128" t="s">
        <v>1155</v>
      </c>
    </row>
    <row r="129" spans="1:32" x14ac:dyDescent="0.25">
      <c r="A129">
        <v>2024</v>
      </c>
      <c r="B129" s="5">
        <v>45292</v>
      </c>
      <c r="C129" s="5">
        <v>45352</v>
      </c>
      <c r="D129" t="s">
        <v>82</v>
      </c>
      <c r="E129">
        <v>21</v>
      </c>
      <c r="F129" t="s">
        <v>230</v>
      </c>
      <c r="G129" t="s">
        <v>230</v>
      </c>
      <c r="H129" t="s">
        <v>253</v>
      </c>
      <c r="I129" t="s">
        <v>377</v>
      </c>
      <c r="J129" t="s">
        <v>860</v>
      </c>
      <c r="K129" t="s">
        <v>751</v>
      </c>
      <c r="L129" t="s">
        <v>91</v>
      </c>
      <c r="M129">
        <v>6839.1</v>
      </c>
      <c r="N129" t="s">
        <v>1103</v>
      </c>
      <c r="O129" s="6">
        <v>6324.3921440000004</v>
      </c>
      <c r="P129" t="s">
        <v>1103</v>
      </c>
      <c r="V129">
        <v>122</v>
      </c>
      <c r="AD129" t="s">
        <v>1141</v>
      </c>
      <c r="AE129" s="5">
        <v>45390</v>
      </c>
      <c r="AF129" t="s">
        <v>1155</v>
      </c>
    </row>
    <row r="130" spans="1:32" x14ac:dyDescent="0.25">
      <c r="A130">
        <v>2024</v>
      </c>
      <c r="B130" s="5">
        <v>45292</v>
      </c>
      <c r="C130" s="5">
        <v>45352</v>
      </c>
      <c r="D130" t="s">
        <v>82</v>
      </c>
      <c r="E130">
        <v>21</v>
      </c>
      <c r="F130" t="s">
        <v>230</v>
      </c>
      <c r="G130" t="s">
        <v>230</v>
      </c>
      <c r="H130" t="s">
        <v>253</v>
      </c>
      <c r="I130" t="s">
        <v>378</v>
      </c>
      <c r="J130" t="s">
        <v>875</v>
      </c>
      <c r="K130" t="s">
        <v>801</v>
      </c>
      <c r="L130" t="s">
        <v>92</v>
      </c>
      <c r="M130">
        <v>12230.7</v>
      </c>
      <c r="N130" t="s">
        <v>1103</v>
      </c>
      <c r="O130" s="6">
        <v>10711.132</v>
      </c>
      <c r="P130" t="s">
        <v>1103</v>
      </c>
      <c r="V130">
        <v>123</v>
      </c>
      <c r="AD130" t="s">
        <v>1141</v>
      </c>
      <c r="AE130" s="5">
        <v>45390</v>
      </c>
      <c r="AF130" t="s">
        <v>1155</v>
      </c>
    </row>
    <row r="131" spans="1:32" x14ac:dyDescent="0.25">
      <c r="A131">
        <v>2024</v>
      </c>
      <c r="B131" s="5">
        <v>45292</v>
      </c>
      <c r="C131" s="5">
        <v>45352</v>
      </c>
      <c r="D131" t="s">
        <v>82</v>
      </c>
      <c r="E131">
        <v>21</v>
      </c>
      <c r="F131" t="s">
        <v>230</v>
      </c>
      <c r="G131" t="s">
        <v>230</v>
      </c>
      <c r="H131" t="s">
        <v>253</v>
      </c>
      <c r="I131" t="s">
        <v>379</v>
      </c>
      <c r="J131" t="s">
        <v>729</v>
      </c>
      <c r="K131" t="s">
        <v>876</v>
      </c>
      <c r="L131" t="s">
        <v>91</v>
      </c>
      <c r="M131">
        <v>11118.9</v>
      </c>
      <c r="N131" t="s">
        <v>1103</v>
      </c>
      <c r="O131" s="6">
        <v>9808.5118079999993</v>
      </c>
      <c r="P131" t="s">
        <v>1103</v>
      </c>
      <c r="V131">
        <v>124</v>
      </c>
      <c r="AD131" t="s">
        <v>1141</v>
      </c>
      <c r="AE131" s="5">
        <v>45390</v>
      </c>
      <c r="AF131" t="s">
        <v>1155</v>
      </c>
    </row>
    <row r="132" spans="1:32" x14ac:dyDescent="0.25">
      <c r="A132">
        <v>2024</v>
      </c>
      <c r="B132" s="5">
        <v>45292</v>
      </c>
      <c r="C132" s="5">
        <v>45352</v>
      </c>
      <c r="D132" t="s">
        <v>81</v>
      </c>
      <c r="E132">
        <v>5</v>
      </c>
      <c r="F132" t="s">
        <v>214</v>
      </c>
      <c r="G132" t="s">
        <v>214</v>
      </c>
      <c r="H132" t="s">
        <v>255</v>
      </c>
      <c r="I132" t="s">
        <v>380</v>
      </c>
      <c r="J132" t="s">
        <v>877</v>
      </c>
      <c r="K132" t="s">
        <v>878</v>
      </c>
      <c r="L132" t="s">
        <v>92</v>
      </c>
      <c r="M132">
        <v>43900.799999999996</v>
      </c>
      <c r="N132" t="s">
        <v>1103</v>
      </c>
      <c r="O132" s="6">
        <v>31080.485439999997</v>
      </c>
      <c r="P132" t="s">
        <v>1103</v>
      </c>
      <c r="V132">
        <v>125</v>
      </c>
      <c r="AD132" t="s">
        <v>1141</v>
      </c>
      <c r="AE132" s="5">
        <v>45390</v>
      </c>
      <c r="AF132" t="s">
        <v>1155</v>
      </c>
    </row>
    <row r="133" spans="1:32" x14ac:dyDescent="0.25">
      <c r="A133">
        <v>2024</v>
      </c>
      <c r="B133" s="5">
        <v>45292</v>
      </c>
      <c r="C133" s="5">
        <v>45352</v>
      </c>
      <c r="D133" t="s">
        <v>81</v>
      </c>
      <c r="E133">
        <v>13</v>
      </c>
      <c r="F133" t="s">
        <v>219</v>
      </c>
      <c r="G133" t="s">
        <v>219</v>
      </c>
      <c r="H133" t="s">
        <v>259</v>
      </c>
      <c r="I133" t="s">
        <v>381</v>
      </c>
      <c r="J133" t="s">
        <v>732</v>
      </c>
      <c r="K133" t="s">
        <v>740</v>
      </c>
      <c r="L133" t="s">
        <v>92</v>
      </c>
      <c r="M133">
        <v>14224.5</v>
      </c>
      <c r="N133" t="s">
        <v>1103</v>
      </c>
      <c r="O133" s="6">
        <v>9695.6056799999988</v>
      </c>
      <c r="P133" t="s">
        <v>1103</v>
      </c>
      <c r="V133">
        <v>126</v>
      </c>
      <c r="Y133">
        <v>126</v>
      </c>
      <c r="AA133">
        <v>126</v>
      </c>
      <c r="AD133" t="s">
        <v>1141</v>
      </c>
      <c r="AE133" s="5">
        <v>45390</v>
      </c>
      <c r="AF133" t="s">
        <v>1152</v>
      </c>
    </row>
    <row r="134" spans="1:32" x14ac:dyDescent="0.25">
      <c r="A134">
        <v>2024</v>
      </c>
      <c r="B134" s="5">
        <v>45292</v>
      </c>
      <c r="C134" s="5">
        <v>45352</v>
      </c>
      <c r="D134" t="s">
        <v>81</v>
      </c>
      <c r="E134">
        <v>14</v>
      </c>
      <c r="F134" t="s">
        <v>216</v>
      </c>
      <c r="G134" t="s">
        <v>216</v>
      </c>
      <c r="H134" t="s">
        <v>259</v>
      </c>
      <c r="I134" t="s">
        <v>382</v>
      </c>
      <c r="J134" t="s">
        <v>754</v>
      </c>
      <c r="K134" t="s">
        <v>742</v>
      </c>
      <c r="L134" t="s">
        <v>92</v>
      </c>
      <c r="M134">
        <v>15215.7</v>
      </c>
      <c r="N134" t="s">
        <v>1103</v>
      </c>
      <c r="O134" s="6">
        <v>10925.122000000001</v>
      </c>
      <c r="P134" t="s">
        <v>1103</v>
      </c>
      <c r="V134">
        <v>127</v>
      </c>
      <c r="Y134">
        <v>127</v>
      </c>
      <c r="AD134" t="s">
        <v>1141</v>
      </c>
      <c r="AE134" s="5">
        <v>45390</v>
      </c>
      <c r="AF134" t="s">
        <v>1153</v>
      </c>
    </row>
    <row r="135" spans="1:32" x14ac:dyDescent="0.25">
      <c r="A135">
        <v>2024</v>
      </c>
      <c r="B135" s="5">
        <v>45292</v>
      </c>
      <c r="C135" s="5">
        <v>45352</v>
      </c>
      <c r="D135" t="s">
        <v>81</v>
      </c>
      <c r="E135">
        <v>13</v>
      </c>
      <c r="F135" t="s">
        <v>221</v>
      </c>
      <c r="G135" t="s">
        <v>221</v>
      </c>
      <c r="H135" t="s">
        <v>259</v>
      </c>
      <c r="I135" t="s">
        <v>383</v>
      </c>
      <c r="J135" t="s">
        <v>754</v>
      </c>
      <c r="K135" t="s">
        <v>719</v>
      </c>
      <c r="L135" t="s">
        <v>92</v>
      </c>
      <c r="M135">
        <v>14224.5</v>
      </c>
      <c r="N135" t="s">
        <v>1103</v>
      </c>
      <c r="O135" s="6">
        <v>9924.7064640000008</v>
      </c>
      <c r="P135" t="s">
        <v>1103</v>
      </c>
      <c r="V135">
        <v>128</v>
      </c>
      <c r="Y135">
        <v>128</v>
      </c>
      <c r="AD135" t="s">
        <v>1141</v>
      </c>
      <c r="AE135" s="5">
        <v>45390</v>
      </c>
      <c r="AF135" t="s">
        <v>1153</v>
      </c>
    </row>
    <row r="136" spans="1:32" x14ac:dyDescent="0.25">
      <c r="A136">
        <v>2024</v>
      </c>
      <c r="B136" s="5">
        <v>45292</v>
      </c>
      <c r="C136" s="5">
        <v>45352</v>
      </c>
      <c r="D136" t="s">
        <v>81</v>
      </c>
      <c r="E136">
        <v>8</v>
      </c>
      <c r="F136" t="s">
        <v>231</v>
      </c>
      <c r="G136" t="s">
        <v>231</v>
      </c>
      <c r="H136" t="s">
        <v>258</v>
      </c>
      <c r="I136" t="s">
        <v>384</v>
      </c>
      <c r="J136" t="s">
        <v>879</v>
      </c>
      <c r="K136" t="s">
        <v>880</v>
      </c>
      <c r="L136" t="s">
        <v>92</v>
      </c>
      <c r="M136">
        <v>11290.199999999999</v>
      </c>
      <c r="N136" t="s">
        <v>1103</v>
      </c>
      <c r="O136" s="6">
        <v>8513.5982079999994</v>
      </c>
      <c r="P136" t="s">
        <v>1103</v>
      </c>
      <c r="V136">
        <v>129</v>
      </c>
      <c r="Y136">
        <v>129</v>
      </c>
      <c r="AD136" t="s">
        <v>1141</v>
      </c>
      <c r="AE136" s="5">
        <v>45390</v>
      </c>
      <c r="AF136" t="s">
        <v>1153</v>
      </c>
    </row>
    <row r="137" spans="1:32" x14ac:dyDescent="0.25">
      <c r="A137">
        <v>2024</v>
      </c>
      <c r="B137" s="5">
        <v>45292</v>
      </c>
      <c r="C137" s="5">
        <v>45352</v>
      </c>
      <c r="D137" t="s">
        <v>81</v>
      </c>
      <c r="E137">
        <v>19</v>
      </c>
      <c r="F137" t="s">
        <v>240</v>
      </c>
      <c r="G137" t="s">
        <v>240</v>
      </c>
      <c r="H137" t="s">
        <v>259</v>
      </c>
      <c r="I137" t="s">
        <v>385</v>
      </c>
      <c r="J137" t="s">
        <v>881</v>
      </c>
      <c r="K137" t="s">
        <v>746</v>
      </c>
      <c r="L137" t="s">
        <v>91</v>
      </c>
      <c r="M137">
        <v>24451.8</v>
      </c>
      <c r="N137" t="s">
        <v>1103</v>
      </c>
      <c r="O137" s="6">
        <v>16102.589183999999</v>
      </c>
      <c r="P137" t="s">
        <v>1103</v>
      </c>
      <c r="T137">
        <v>130</v>
      </c>
      <c r="V137">
        <v>130</v>
      </c>
      <c r="Y137">
        <v>130</v>
      </c>
      <c r="AD137" t="s">
        <v>1141</v>
      </c>
      <c r="AE137" s="5">
        <v>45390</v>
      </c>
      <c r="AF137" t="s">
        <v>1150</v>
      </c>
    </row>
    <row r="138" spans="1:32" x14ac:dyDescent="0.25">
      <c r="A138">
        <v>2024</v>
      </c>
      <c r="B138" s="5">
        <v>45292</v>
      </c>
      <c r="C138" s="5">
        <v>45352</v>
      </c>
      <c r="D138" t="s">
        <v>81</v>
      </c>
      <c r="E138">
        <v>7</v>
      </c>
      <c r="F138" t="s">
        <v>222</v>
      </c>
      <c r="G138" t="s">
        <v>222</v>
      </c>
      <c r="H138" t="s">
        <v>259</v>
      </c>
      <c r="I138" t="s">
        <v>386</v>
      </c>
      <c r="J138" t="s">
        <v>827</v>
      </c>
      <c r="K138" t="s">
        <v>882</v>
      </c>
      <c r="L138" t="s">
        <v>91</v>
      </c>
      <c r="M138">
        <v>11290.199999999999</v>
      </c>
      <c r="N138" t="s">
        <v>1103</v>
      </c>
      <c r="O138" s="6">
        <v>8698.7360960000005</v>
      </c>
      <c r="P138" t="s">
        <v>1103</v>
      </c>
      <c r="V138">
        <v>131</v>
      </c>
      <c r="Y138">
        <v>131</v>
      </c>
      <c r="AD138" t="s">
        <v>1141</v>
      </c>
      <c r="AE138" s="5">
        <v>45390</v>
      </c>
      <c r="AF138" t="s">
        <v>1153</v>
      </c>
    </row>
    <row r="139" spans="1:32" x14ac:dyDescent="0.25">
      <c r="A139">
        <v>2024</v>
      </c>
      <c r="B139" s="5">
        <v>45292</v>
      </c>
      <c r="C139" s="5">
        <v>45352</v>
      </c>
      <c r="D139" t="s">
        <v>81</v>
      </c>
      <c r="E139">
        <v>10</v>
      </c>
      <c r="F139" t="s">
        <v>241</v>
      </c>
      <c r="G139" t="s">
        <v>241</v>
      </c>
      <c r="H139" t="s">
        <v>253</v>
      </c>
      <c r="I139" t="s">
        <v>387</v>
      </c>
      <c r="J139" t="s">
        <v>883</v>
      </c>
      <c r="K139" t="s">
        <v>729</v>
      </c>
      <c r="L139" t="s">
        <v>92</v>
      </c>
      <c r="M139">
        <v>12444.9</v>
      </c>
      <c r="N139" t="s">
        <v>1103</v>
      </c>
      <c r="O139" s="6">
        <v>9166.5715359999995</v>
      </c>
      <c r="P139" t="s">
        <v>1103</v>
      </c>
      <c r="V139">
        <v>132</v>
      </c>
      <c r="Y139">
        <v>132</v>
      </c>
      <c r="AA139">
        <v>132</v>
      </c>
      <c r="AD139" t="s">
        <v>1141</v>
      </c>
      <c r="AE139" s="5">
        <v>45390</v>
      </c>
      <c r="AF139" t="s">
        <v>1152</v>
      </c>
    </row>
    <row r="140" spans="1:32" x14ac:dyDescent="0.25">
      <c r="A140">
        <v>2024</v>
      </c>
      <c r="B140" s="5">
        <v>45292</v>
      </c>
      <c r="C140" s="5">
        <v>45352</v>
      </c>
      <c r="D140" t="s">
        <v>81</v>
      </c>
      <c r="E140">
        <v>14</v>
      </c>
      <c r="F140" t="s">
        <v>216</v>
      </c>
      <c r="G140" t="s">
        <v>216</v>
      </c>
      <c r="H140" t="s">
        <v>255</v>
      </c>
      <c r="I140" t="s">
        <v>388</v>
      </c>
      <c r="J140" t="s">
        <v>884</v>
      </c>
      <c r="K140" t="s">
        <v>831</v>
      </c>
      <c r="L140" t="s">
        <v>91</v>
      </c>
      <c r="M140">
        <v>15215.7</v>
      </c>
      <c r="N140" t="s">
        <v>1103</v>
      </c>
      <c r="O140" s="6">
        <v>9981.4669919999997</v>
      </c>
      <c r="P140" t="s">
        <v>1103</v>
      </c>
      <c r="V140">
        <v>133</v>
      </c>
      <c r="Y140">
        <v>133</v>
      </c>
      <c r="AD140" t="s">
        <v>1141</v>
      </c>
      <c r="AE140" s="5">
        <v>45390</v>
      </c>
      <c r="AF140" t="s">
        <v>1153</v>
      </c>
    </row>
    <row r="141" spans="1:32" x14ac:dyDescent="0.25">
      <c r="A141">
        <v>2024</v>
      </c>
      <c r="B141" s="5">
        <v>45292</v>
      </c>
      <c r="C141" s="5">
        <v>45352</v>
      </c>
      <c r="D141" t="s">
        <v>81</v>
      </c>
      <c r="E141">
        <v>8</v>
      </c>
      <c r="F141" t="s">
        <v>225</v>
      </c>
      <c r="G141" t="s">
        <v>225</v>
      </c>
      <c r="H141" t="s">
        <v>259</v>
      </c>
      <c r="I141" t="s">
        <v>389</v>
      </c>
      <c r="J141" t="s">
        <v>732</v>
      </c>
      <c r="K141" t="s">
        <v>885</v>
      </c>
      <c r="L141" t="s">
        <v>91</v>
      </c>
      <c r="M141">
        <v>11290.199999999999</v>
      </c>
      <c r="N141" t="s">
        <v>1103</v>
      </c>
      <c r="O141" s="6">
        <v>7843.5494879999997</v>
      </c>
      <c r="P141" t="s">
        <v>1103</v>
      </c>
      <c r="V141">
        <v>134</v>
      </c>
      <c r="Y141">
        <v>134</v>
      </c>
      <c r="AD141" t="s">
        <v>1141</v>
      </c>
      <c r="AE141" s="5">
        <v>45390</v>
      </c>
      <c r="AF141" t="s">
        <v>1153</v>
      </c>
    </row>
    <row r="142" spans="1:32" x14ac:dyDescent="0.25">
      <c r="A142">
        <v>2024</v>
      </c>
      <c r="B142" s="5">
        <v>45292</v>
      </c>
      <c r="C142" s="5">
        <v>45352</v>
      </c>
      <c r="D142" t="s">
        <v>81</v>
      </c>
      <c r="E142">
        <v>4</v>
      </c>
      <c r="F142" t="s">
        <v>233</v>
      </c>
      <c r="G142" t="s">
        <v>233</v>
      </c>
      <c r="H142" t="s">
        <v>259</v>
      </c>
      <c r="I142" t="s">
        <v>390</v>
      </c>
      <c r="J142" t="s">
        <v>838</v>
      </c>
      <c r="K142" t="s">
        <v>886</v>
      </c>
      <c r="L142" t="s">
        <v>92</v>
      </c>
      <c r="M142">
        <v>11290.199999999999</v>
      </c>
      <c r="N142" t="s">
        <v>1103</v>
      </c>
      <c r="O142" s="6">
        <v>8271.3967840000005</v>
      </c>
      <c r="P142" t="s">
        <v>1103</v>
      </c>
      <c r="V142">
        <v>135</v>
      </c>
      <c r="Y142">
        <v>135</v>
      </c>
      <c r="AD142" t="s">
        <v>1141</v>
      </c>
      <c r="AE142" s="5">
        <v>45390</v>
      </c>
      <c r="AF142" t="s">
        <v>1153</v>
      </c>
    </row>
    <row r="143" spans="1:32" x14ac:dyDescent="0.25">
      <c r="A143">
        <v>2024</v>
      </c>
      <c r="B143" s="5">
        <v>45292</v>
      </c>
      <c r="C143" s="5">
        <v>45352</v>
      </c>
      <c r="D143" t="s">
        <v>81</v>
      </c>
      <c r="E143">
        <v>8</v>
      </c>
      <c r="F143" t="s">
        <v>220</v>
      </c>
      <c r="G143" t="s">
        <v>220</v>
      </c>
      <c r="H143" t="s">
        <v>259</v>
      </c>
      <c r="I143" t="s">
        <v>391</v>
      </c>
      <c r="J143" t="s">
        <v>887</v>
      </c>
      <c r="K143" t="s">
        <v>888</v>
      </c>
      <c r="L143" t="s">
        <v>91</v>
      </c>
      <c r="M143">
        <v>11290.199999999999</v>
      </c>
      <c r="N143" t="s">
        <v>1103</v>
      </c>
      <c r="O143" s="6">
        <v>8328.1394879999989</v>
      </c>
      <c r="P143" t="s">
        <v>1103</v>
      </c>
      <c r="V143">
        <v>136</v>
      </c>
      <c r="Y143">
        <v>136</v>
      </c>
      <c r="AD143" t="s">
        <v>1141</v>
      </c>
      <c r="AE143" s="5">
        <v>45390</v>
      </c>
      <c r="AF143" t="s">
        <v>1153</v>
      </c>
    </row>
    <row r="144" spans="1:32" x14ac:dyDescent="0.25">
      <c r="A144">
        <v>2024</v>
      </c>
      <c r="B144" s="5">
        <v>45292</v>
      </c>
      <c r="C144" s="5">
        <v>45352</v>
      </c>
      <c r="D144" t="s">
        <v>81</v>
      </c>
      <c r="E144">
        <v>7</v>
      </c>
      <c r="F144" t="s">
        <v>222</v>
      </c>
      <c r="G144" t="s">
        <v>222</v>
      </c>
      <c r="H144" t="s">
        <v>259</v>
      </c>
      <c r="I144" t="s">
        <v>392</v>
      </c>
      <c r="J144" t="s">
        <v>740</v>
      </c>
      <c r="K144" t="s">
        <v>766</v>
      </c>
      <c r="L144" t="s">
        <v>91</v>
      </c>
      <c r="M144">
        <v>11290.199999999999</v>
      </c>
      <c r="N144" t="s">
        <v>1103</v>
      </c>
      <c r="O144" s="6">
        <v>8300.4855520000001</v>
      </c>
      <c r="P144" t="s">
        <v>1103</v>
      </c>
      <c r="V144">
        <v>137</v>
      </c>
      <c r="Y144">
        <v>137</v>
      </c>
      <c r="AD144" t="s">
        <v>1141</v>
      </c>
      <c r="AE144" s="5">
        <v>45390</v>
      </c>
      <c r="AF144" t="s">
        <v>1153</v>
      </c>
    </row>
    <row r="145" spans="1:32" x14ac:dyDescent="0.25">
      <c r="A145">
        <v>2024</v>
      </c>
      <c r="B145" s="5">
        <v>45292</v>
      </c>
      <c r="C145" s="5">
        <v>45352</v>
      </c>
      <c r="D145" t="s">
        <v>81</v>
      </c>
      <c r="E145">
        <v>3</v>
      </c>
      <c r="F145" t="s">
        <v>224</v>
      </c>
      <c r="G145" t="s">
        <v>224</v>
      </c>
      <c r="H145" t="s">
        <v>259</v>
      </c>
      <c r="I145" t="s">
        <v>393</v>
      </c>
      <c r="J145" t="s">
        <v>889</v>
      </c>
      <c r="K145" t="s">
        <v>609</v>
      </c>
      <c r="L145" t="s">
        <v>91</v>
      </c>
      <c r="M145">
        <v>11290.199999999999</v>
      </c>
      <c r="N145" t="s">
        <v>1103</v>
      </c>
      <c r="O145" s="6">
        <v>8117.1033279999983</v>
      </c>
      <c r="P145" t="s">
        <v>1103</v>
      </c>
      <c r="V145">
        <v>138</v>
      </c>
      <c r="Y145">
        <v>138</v>
      </c>
      <c r="AD145" t="s">
        <v>1141</v>
      </c>
      <c r="AE145" s="5">
        <v>45390</v>
      </c>
      <c r="AF145" t="s">
        <v>1153</v>
      </c>
    </row>
    <row r="146" spans="1:32" x14ac:dyDescent="0.25">
      <c r="A146">
        <v>2024</v>
      </c>
      <c r="B146" s="5">
        <v>45292</v>
      </c>
      <c r="C146" s="5">
        <v>45352</v>
      </c>
      <c r="D146" t="s">
        <v>81</v>
      </c>
      <c r="E146">
        <v>3</v>
      </c>
      <c r="F146" t="s">
        <v>224</v>
      </c>
      <c r="G146" t="s">
        <v>224</v>
      </c>
      <c r="H146" t="s">
        <v>259</v>
      </c>
      <c r="I146" t="s">
        <v>394</v>
      </c>
      <c r="J146" t="s">
        <v>890</v>
      </c>
      <c r="K146" t="s">
        <v>777</v>
      </c>
      <c r="L146" t="s">
        <v>91</v>
      </c>
      <c r="M146">
        <v>11290.199999999999</v>
      </c>
      <c r="N146" t="s">
        <v>1103</v>
      </c>
      <c r="O146" s="6">
        <v>8585.2417760000008</v>
      </c>
      <c r="P146" t="s">
        <v>1103</v>
      </c>
      <c r="V146">
        <v>139</v>
      </c>
      <c r="Y146">
        <v>139</v>
      </c>
      <c r="AD146" t="s">
        <v>1141</v>
      </c>
      <c r="AE146" s="5">
        <v>45390</v>
      </c>
      <c r="AF146" t="s">
        <v>1153</v>
      </c>
    </row>
    <row r="147" spans="1:32" x14ac:dyDescent="0.25">
      <c r="A147">
        <v>2024</v>
      </c>
      <c r="B147" s="5">
        <v>45292</v>
      </c>
      <c r="C147" s="5">
        <v>45352</v>
      </c>
      <c r="D147" t="s">
        <v>81</v>
      </c>
      <c r="E147">
        <v>6</v>
      </c>
      <c r="F147" t="s">
        <v>242</v>
      </c>
      <c r="G147" t="s">
        <v>242</v>
      </c>
      <c r="H147" t="s">
        <v>259</v>
      </c>
      <c r="I147" t="s">
        <v>395</v>
      </c>
      <c r="J147" t="s">
        <v>773</v>
      </c>
      <c r="K147" t="s">
        <v>793</v>
      </c>
      <c r="L147" t="s">
        <v>91</v>
      </c>
      <c r="M147">
        <v>11290.199999999999</v>
      </c>
      <c r="N147" t="s">
        <v>1103</v>
      </c>
      <c r="O147" s="6">
        <v>7354.3787199999988</v>
      </c>
      <c r="P147" t="s">
        <v>1103</v>
      </c>
      <c r="V147">
        <v>140</v>
      </c>
      <c r="Y147">
        <v>140</v>
      </c>
      <c r="AD147" t="s">
        <v>1141</v>
      </c>
      <c r="AE147" s="5">
        <v>45390</v>
      </c>
      <c r="AF147" t="s">
        <v>1153</v>
      </c>
    </row>
    <row r="148" spans="1:32" x14ac:dyDescent="0.25">
      <c r="A148">
        <v>2024</v>
      </c>
      <c r="B148" s="5">
        <v>45292</v>
      </c>
      <c r="C148" s="5">
        <v>45352</v>
      </c>
      <c r="D148" t="s">
        <v>81</v>
      </c>
      <c r="E148">
        <v>4</v>
      </c>
      <c r="F148" t="s">
        <v>223</v>
      </c>
      <c r="G148" t="s">
        <v>223</v>
      </c>
      <c r="H148" t="s">
        <v>259</v>
      </c>
      <c r="I148" t="s">
        <v>396</v>
      </c>
      <c r="J148" t="s">
        <v>891</v>
      </c>
      <c r="K148" t="s">
        <v>892</v>
      </c>
      <c r="L148" t="s">
        <v>91</v>
      </c>
      <c r="M148">
        <v>11290.199999999999</v>
      </c>
      <c r="N148" t="s">
        <v>1103</v>
      </c>
      <c r="O148" s="6">
        <v>7892.4763679999987</v>
      </c>
      <c r="P148" t="s">
        <v>1103</v>
      </c>
      <c r="S148">
        <v>141</v>
      </c>
      <c r="V148">
        <v>141</v>
      </c>
      <c r="Y148">
        <v>141</v>
      </c>
      <c r="AD148" t="s">
        <v>1141</v>
      </c>
      <c r="AE148" s="5">
        <v>45390</v>
      </c>
      <c r="AF148" t="s">
        <v>1145</v>
      </c>
    </row>
    <row r="149" spans="1:32" x14ac:dyDescent="0.25">
      <c r="A149">
        <v>2024</v>
      </c>
      <c r="B149" s="5">
        <v>45292</v>
      </c>
      <c r="C149" s="5">
        <v>45352</v>
      </c>
      <c r="D149" t="s">
        <v>81</v>
      </c>
      <c r="E149">
        <v>4</v>
      </c>
      <c r="F149" t="s">
        <v>223</v>
      </c>
      <c r="G149" t="s">
        <v>223</v>
      </c>
      <c r="H149" t="s">
        <v>259</v>
      </c>
      <c r="I149" t="s">
        <v>397</v>
      </c>
      <c r="J149" t="s">
        <v>888</v>
      </c>
      <c r="K149" t="s">
        <v>893</v>
      </c>
      <c r="L149" t="s">
        <v>91</v>
      </c>
      <c r="M149">
        <v>11290.199999999999</v>
      </c>
      <c r="N149" t="s">
        <v>1103</v>
      </c>
      <c r="O149" s="6">
        <v>8243.8676159999977</v>
      </c>
      <c r="P149" t="s">
        <v>1103</v>
      </c>
      <c r="S149">
        <v>142</v>
      </c>
      <c r="V149">
        <v>142</v>
      </c>
      <c r="Y149">
        <v>142</v>
      </c>
      <c r="AD149" t="s">
        <v>1141</v>
      </c>
      <c r="AE149" s="5">
        <v>45390</v>
      </c>
      <c r="AF149" t="s">
        <v>1145</v>
      </c>
    </row>
    <row r="150" spans="1:32" x14ac:dyDescent="0.25">
      <c r="A150">
        <v>2024</v>
      </c>
      <c r="B150" s="5">
        <v>45292</v>
      </c>
      <c r="C150" s="5">
        <v>45352</v>
      </c>
      <c r="D150" t="s">
        <v>81</v>
      </c>
      <c r="E150">
        <v>5</v>
      </c>
      <c r="F150" t="s">
        <v>214</v>
      </c>
      <c r="G150" t="s">
        <v>214</v>
      </c>
      <c r="H150" t="s">
        <v>256</v>
      </c>
      <c r="I150" t="s">
        <v>398</v>
      </c>
      <c r="J150" t="s">
        <v>827</v>
      </c>
      <c r="K150" t="s">
        <v>894</v>
      </c>
      <c r="L150" t="s">
        <v>92</v>
      </c>
      <c r="M150">
        <v>43900.799999999996</v>
      </c>
      <c r="N150" t="s">
        <v>1103</v>
      </c>
      <c r="O150" s="6">
        <v>31361.817119999996</v>
      </c>
      <c r="P150" t="s">
        <v>1103</v>
      </c>
      <c r="V150">
        <v>143</v>
      </c>
      <c r="AD150" t="s">
        <v>1141</v>
      </c>
      <c r="AE150" s="5">
        <v>45390</v>
      </c>
      <c r="AF150" t="s">
        <v>1155</v>
      </c>
    </row>
    <row r="151" spans="1:32" x14ac:dyDescent="0.25">
      <c r="A151">
        <v>2024</v>
      </c>
      <c r="B151" s="5">
        <v>45292</v>
      </c>
      <c r="C151" s="5">
        <v>45352</v>
      </c>
      <c r="D151" t="s">
        <v>81</v>
      </c>
      <c r="E151">
        <v>29</v>
      </c>
      <c r="F151" t="s">
        <v>234</v>
      </c>
      <c r="G151" t="s">
        <v>234</v>
      </c>
      <c r="H151" t="s">
        <v>255</v>
      </c>
      <c r="I151" t="s">
        <v>399</v>
      </c>
      <c r="J151" t="s">
        <v>824</v>
      </c>
      <c r="K151" t="s">
        <v>771</v>
      </c>
      <c r="L151" t="s">
        <v>91</v>
      </c>
      <c r="M151">
        <v>39771.300000000003</v>
      </c>
      <c r="N151" t="s">
        <v>1103</v>
      </c>
      <c r="O151" s="6">
        <v>27754.760287999998</v>
      </c>
      <c r="P151" t="s">
        <v>1103</v>
      </c>
      <c r="T151">
        <v>144</v>
      </c>
      <c r="V151">
        <v>144</v>
      </c>
      <c r="Y151">
        <v>144</v>
      </c>
      <c r="AD151" t="s">
        <v>1141</v>
      </c>
      <c r="AE151" s="5">
        <v>45390</v>
      </c>
      <c r="AF151" t="s">
        <v>1150</v>
      </c>
    </row>
    <row r="152" spans="1:32" x14ac:dyDescent="0.25">
      <c r="A152">
        <v>2024</v>
      </c>
      <c r="B152" s="5">
        <v>45292</v>
      </c>
      <c r="C152" s="5">
        <v>45352</v>
      </c>
      <c r="D152" t="s">
        <v>81</v>
      </c>
      <c r="E152">
        <v>21</v>
      </c>
      <c r="F152" t="s">
        <v>230</v>
      </c>
      <c r="G152" t="s">
        <v>230</v>
      </c>
      <c r="H152" t="s">
        <v>259</v>
      </c>
      <c r="I152" t="s">
        <v>400</v>
      </c>
      <c r="J152" t="s">
        <v>838</v>
      </c>
      <c r="K152" t="s">
        <v>847</v>
      </c>
      <c r="L152" t="s">
        <v>91</v>
      </c>
      <c r="M152">
        <v>15567</v>
      </c>
      <c r="N152" t="s">
        <v>1103</v>
      </c>
      <c r="O152" s="6">
        <v>9983.4187199999997</v>
      </c>
      <c r="P152" t="s">
        <v>1103</v>
      </c>
      <c r="T152">
        <v>145</v>
      </c>
      <c r="V152">
        <v>145</v>
      </c>
      <c r="Y152">
        <v>145</v>
      </c>
      <c r="AD152" t="s">
        <v>1141</v>
      </c>
      <c r="AE152" s="5">
        <v>45390</v>
      </c>
      <c r="AF152" t="s">
        <v>1150</v>
      </c>
    </row>
    <row r="153" spans="1:32" x14ac:dyDescent="0.25">
      <c r="A153">
        <v>2024</v>
      </c>
      <c r="B153" s="5">
        <v>45292</v>
      </c>
      <c r="C153" s="5">
        <v>45352</v>
      </c>
      <c r="D153" t="s">
        <v>81</v>
      </c>
      <c r="E153">
        <v>29</v>
      </c>
      <c r="F153" t="s">
        <v>234</v>
      </c>
      <c r="G153" t="s">
        <v>234</v>
      </c>
      <c r="H153" t="s">
        <v>255</v>
      </c>
      <c r="I153" t="s">
        <v>401</v>
      </c>
      <c r="J153" t="s">
        <v>779</v>
      </c>
      <c r="K153" t="s">
        <v>895</v>
      </c>
      <c r="L153" t="s">
        <v>91</v>
      </c>
      <c r="M153">
        <v>39771.300000000003</v>
      </c>
      <c r="N153" t="s">
        <v>1103</v>
      </c>
      <c r="O153" s="6">
        <v>27777.283648000001</v>
      </c>
      <c r="P153" t="s">
        <v>1103</v>
      </c>
      <c r="T153">
        <v>146</v>
      </c>
      <c r="V153">
        <v>146</v>
      </c>
      <c r="Y153">
        <v>146</v>
      </c>
      <c r="AD153" t="s">
        <v>1141</v>
      </c>
      <c r="AE153" s="5">
        <v>45390</v>
      </c>
      <c r="AF153" t="s">
        <v>1150</v>
      </c>
    </row>
    <row r="154" spans="1:32" x14ac:dyDescent="0.25">
      <c r="A154">
        <v>2024</v>
      </c>
      <c r="B154" s="5">
        <v>45292</v>
      </c>
      <c r="C154" s="5">
        <v>45352</v>
      </c>
      <c r="D154" t="s">
        <v>81</v>
      </c>
      <c r="E154">
        <v>29</v>
      </c>
      <c r="F154" t="s">
        <v>234</v>
      </c>
      <c r="G154" t="s">
        <v>234</v>
      </c>
      <c r="H154" t="s">
        <v>259</v>
      </c>
      <c r="I154" t="s">
        <v>402</v>
      </c>
      <c r="J154" t="s">
        <v>796</v>
      </c>
      <c r="K154" t="s">
        <v>773</v>
      </c>
      <c r="L154" t="s">
        <v>92</v>
      </c>
      <c r="M154">
        <v>39005.100000000006</v>
      </c>
      <c r="N154" t="s">
        <v>1103</v>
      </c>
      <c r="O154" s="6">
        <v>27440.182752000004</v>
      </c>
      <c r="P154" t="s">
        <v>1103</v>
      </c>
      <c r="T154">
        <v>147</v>
      </c>
      <c r="V154">
        <v>147</v>
      </c>
      <c r="Y154">
        <v>147</v>
      </c>
      <c r="AD154" t="s">
        <v>1141</v>
      </c>
      <c r="AE154" s="5">
        <v>45390</v>
      </c>
      <c r="AF154" t="s">
        <v>1150</v>
      </c>
    </row>
    <row r="155" spans="1:32" x14ac:dyDescent="0.25">
      <c r="A155">
        <v>2024</v>
      </c>
      <c r="B155" s="5">
        <v>45292</v>
      </c>
      <c r="C155" s="5">
        <v>45352</v>
      </c>
      <c r="D155" t="s">
        <v>81</v>
      </c>
      <c r="E155">
        <v>23</v>
      </c>
      <c r="F155" t="s">
        <v>235</v>
      </c>
      <c r="G155" t="s">
        <v>235</v>
      </c>
      <c r="H155" t="s">
        <v>256</v>
      </c>
      <c r="I155" t="s">
        <v>403</v>
      </c>
      <c r="J155" t="s">
        <v>896</v>
      </c>
      <c r="K155" t="s">
        <v>897</v>
      </c>
      <c r="L155" t="s">
        <v>92</v>
      </c>
      <c r="M155">
        <v>28349.4</v>
      </c>
      <c r="N155" t="s">
        <v>1103</v>
      </c>
      <c r="O155" s="6">
        <v>19360.935351999997</v>
      </c>
      <c r="P155" t="s">
        <v>1103</v>
      </c>
      <c r="T155">
        <v>148</v>
      </c>
      <c r="V155">
        <v>148</v>
      </c>
      <c r="Y155">
        <v>148</v>
      </c>
      <c r="AD155" t="s">
        <v>1141</v>
      </c>
      <c r="AE155" s="5">
        <v>45390</v>
      </c>
      <c r="AF155" t="s">
        <v>1150</v>
      </c>
    </row>
    <row r="156" spans="1:32" x14ac:dyDescent="0.25">
      <c r="A156">
        <v>2024</v>
      </c>
      <c r="B156" s="5">
        <v>45292</v>
      </c>
      <c r="C156" s="5">
        <v>45352</v>
      </c>
      <c r="D156" t="s">
        <v>81</v>
      </c>
      <c r="E156">
        <v>17</v>
      </c>
      <c r="F156" t="s">
        <v>243</v>
      </c>
      <c r="G156" t="s">
        <v>243</v>
      </c>
      <c r="H156" t="s">
        <v>259</v>
      </c>
      <c r="I156" t="s">
        <v>404</v>
      </c>
      <c r="J156" t="s">
        <v>754</v>
      </c>
      <c r="K156" t="s">
        <v>898</v>
      </c>
      <c r="L156" t="s">
        <v>91</v>
      </c>
      <c r="M156">
        <v>20079.900000000001</v>
      </c>
      <c r="N156" t="s">
        <v>1103</v>
      </c>
      <c r="O156" s="6">
        <v>13917.962120000002</v>
      </c>
      <c r="P156" t="s">
        <v>1103</v>
      </c>
      <c r="T156">
        <v>149</v>
      </c>
      <c r="V156">
        <v>149</v>
      </c>
      <c r="Y156">
        <v>149</v>
      </c>
      <c r="AD156" t="s">
        <v>1141</v>
      </c>
      <c r="AE156" s="5">
        <v>45390</v>
      </c>
      <c r="AF156" t="s">
        <v>1150</v>
      </c>
    </row>
    <row r="157" spans="1:32" x14ac:dyDescent="0.25">
      <c r="A157">
        <v>2024</v>
      </c>
      <c r="B157" s="5">
        <v>45292</v>
      </c>
      <c r="C157" s="5">
        <v>45352</v>
      </c>
      <c r="D157" t="s">
        <v>81</v>
      </c>
      <c r="E157">
        <v>19</v>
      </c>
      <c r="F157" t="s">
        <v>240</v>
      </c>
      <c r="G157" t="s">
        <v>240</v>
      </c>
      <c r="H157" t="s">
        <v>259</v>
      </c>
      <c r="I157" t="s">
        <v>405</v>
      </c>
      <c r="J157" t="s">
        <v>745</v>
      </c>
      <c r="K157" t="s">
        <v>718</v>
      </c>
      <c r="L157" t="s">
        <v>92</v>
      </c>
      <c r="M157">
        <v>21328.5</v>
      </c>
      <c r="N157" t="s">
        <v>1103</v>
      </c>
      <c r="O157" s="6">
        <v>13828.687535999998</v>
      </c>
      <c r="P157" t="s">
        <v>1103</v>
      </c>
      <c r="V157">
        <v>150</v>
      </c>
      <c r="Y157">
        <v>150</v>
      </c>
      <c r="AD157" t="s">
        <v>1141</v>
      </c>
      <c r="AE157" s="5">
        <v>45390</v>
      </c>
      <c r="AF157" t="s">
        <v>1153</v>
      </c>
    </row>
    <row r="158" spans="1:32" x14ac:dyDescent="0.25">
      <c r="A158">
        <v>2024</v>
      </c>
      <c r="B158" s="5">
        <v>45292</v>
      </c>
      <c r="C158" s="5">
        <v>45352</v>
      </c>
      <c r="D158" t="s">
        <v>81</v>
      </c>
      <c r="E158">
        <v>21</v>
      </c>
      <c r="F158" t="s">
        <v>230</v>
      </c>
      <c r="G158" t="s">
        <v>230</v>
      </c>
      <c r="H158" t="s">
        <v>253</v>
      </c>
      <c r="I158" t="s">
        <v>406</v>
      </c>
      <c r="J158" t="s">
        <v>899</v>
      </c>
      <c r="K158" t="s">
        <v>900</v>
      </c>
      <c r="L158" t="s">
        <v>91</v>
      </c>
      <c r="M158">
        <v>18347.100000000002</v>
      </c>
      <c r="N158" t="s">
        <v>1103</v>
      </c>
      <c r="O158" s="6">
        <v>12404.533872000004</v>
      </c>
      <c r="P158" t="s">
        <v>1103</v>
      </c>
      <c r="T158">
        <v>151</v>
      </c>
      <c r="V158">
        <v>151</v>
      </c>
      <c r="Y158">
        <v>151</v>
      </c>
      <c r="AD158" t="s">
        <v>1141</v>
      </c>
      <c r="AE158" s="5">
        <v>45390</v>
      </c>
      <c r="AF158" t="s">
        <v>1150</v>
      </c>
    </row>
    <row r="159" spans="1:32" x14ac:dyDescent="0.25">
      <c r="A159">
        <v>2024</v>
      </c>
      <c r="B159" s="5">
        <v>45292</v>
      </c>
      <c r="C159" s="5">
        <v>45352</v>
      </c>
      <c r="D159" t="s">
        <v>81</v>
      </c>
      <c r="E159">
        <v>21</v>
      </c>
      <c r="F159" t="s">
        <v>230</v>
      </c>
      <c r="G159" t="s">
        <v>230</v>
      </c>
      <c r="H159" t="s">
        <v>259</v>
      </c>
      <c r="I159" t="s">
        <v>407</v>
      </c>
      <c r="J159" t="s">
        <v>766</v>
      </c>
      <c r="K159" t="s">
        <v>901</v>
      </c>
      <c r="L159" t="s">
        <v>91</v>
      </c>
      <c r="M159">
        <v>16679.100000000002</v>
      </c>
      <c r="N159" t="s">
        <v>1103</v>
      </c>
      <c r="O159" s="6">
        <v>11127.083200000003</v>
      </c>
      <c r="P159" t="s">
        <v>1103</v>
      </c>
      <c r="T159">
        <v>152</v>
      </c>
      <c r="V159">
        <v>152</v>
      </c>
      <c r="Y159">
        <v>152</v>
      </c>
      <c r="AD159" t="s">
        <v>1141</v>
      </c>
      <c r="AE159" s="5">
        <v>45390</v>
      </c>
      <c r="AF159" t="s">
        <v>1150</v>
      </c>
    </row>
    <row r="160" spans="1:32" x14ac:dyDescent="0.25">
      <c r="A160">
        <v>2024</v>
      </c>
      <c r="B160" s="5">
        <v>45292</v>
      </c>
      <c r="C160" s="5">
        <v>45352</v>
      </c>
      <c r="D160" t="s">
        <v>81</v>
      </c>
      <c r="E160">
        <v>11</v>
      </c>
      <c r="F160" t="s">
        <v>229</v>
      </c>
      <c r="G160" t="s">
        <v>229</v>
      </c>
      <c r="H160" t="s">
        <v>259</v>
      </c>
      <c r="I160" t="s">
        <v>408</v>
      </c>
      <c r="J160" t="s">
        <v>754</v>
      </c>
      <c r="K160" t="s">
        <v>728</v>
      </c>
      <c r="L160" t="s">
        <v>91</v>
      </c>
      <c r="M160">
        <v>61727.100000000006</v>
      </c>
      <c r="N160" t="s">
        <v>1103</v>
      </c>
      <c r="O160" s="6">
        <v>44259.778000000006</v>
      </c>
      <c r="P160" t="s">
        <v>1103</v>
      </c>
      <c r="V160">
        <v>153</v>
      </c>
      <c r="AD160" t="s">
        <v>1141</v>
      </c>
      <c r="AE160" s="5">
        <v>45390</v>
      </c>
      <c r="AF160" t="s">
        <v>1155</v>
      </c>
    </row>
    <row r="161" spans="1:32" x14ac:dyDescent="0.25">
      <c r="A161">
        <v>2024</v>
      </c>
      <c r="B161" s="5">
        <v>45292</v>
      </c>
      <c r="C161" s="5">
        <v>45352</v>
      </c>
      <c r="D161" t="s">
        <v>81</v>
      </c>
      <c r="E161">
        <v>7</v>
      </c>
      <c r="F161" t="s">
        <v>222</v>
      </c>
      <c r="G161" t="s">
        <v>222</v>
      </c>
      <c r="H161" t="s">
        <v>259</v>
      </c>
      <c r="I161" t="s">
        <v>409</v>
      </c>
      <c r="J161" t="s">
        <v>902</v>
      </c>
      <c r="K161" t="s">
        <v>891</v>
      </c>
      <c r="L161" t="s">
        <v>92</v>
      </c>
      <c r="M161">
        <v>11290.199999999999</v>
      </c>
      <c r="N161" t="s">
        <v>1103</v>
      </c>
      <c r="O161" s="6">
        <v>8439.8959679999989</v>
      </c>
      <c r="P161" t="s">
        <v>1103</v>
      </c>
      <c r="V161">
        <v>154</v>
      </c>
      <c r="Y161">
        <v>154</v>
      </c>
      <c r="AA161">
        <v>154</v>
      </c>
      <c r="AD161" t="s">
        <v>1141</v>
      </c>
      <c r="AE161" s="5">
        <v>45390</v>
      </c>
      <c r="AF161" t="s">
        <v>1152</v>
      </c>
    </row>
    <row r="162" spans="1:32" x14ac:dyDescent="0.25">
      <c r="A162">
        <v>2024</v>
      </c>
      <c r="B162" s="5">
        <v>45292</v>
      </c>
      <c r="C162" s="5">
        <v>45352</v>
      </c>
      <c r="D162" t="s">
        <v>81</v>
      </c>
      <c r="E162">
        <v>21</v>
      </c>
      <c r="F162" t="s">
        <v>230</v>
      </c>
      <c r="G162" t="s">
        <v>230</v>
      </c>
      <c r="H162" t="s">
        <v>259</v>
      </c>
      <c r="I162" t="s">
        <v>410</v>
      </c>
      <c r="J162" t="s">
        <v>746</v>
      </c>
      <c r="K162" t="s">
        <v>771</v>
      </c>
      <c r="L162" t="s">
        <v>91</v>
      </c>
      <c r="M162">
        <v>10007.4</v>
      </c>
      <c r="N162" t="s">
        <v>1103</v>
      </c>
      <c r="O162" s="6">
        <v>6731.2160319999994</v>
      </c>
      <c r="P162" t="s">
        <v>1103</v>
      </c>
      <c r="T162">
        <v>155</v>
      </c>
      <c r="V162">
        <v>155</v>
      </c>
      <c r="Y162">
        <v>155</v>
      </c>
      <c r="AD162" t="s">
        <v>1141</v>
      </c>
      <c r="AE162" s="5">
        <v>45390</v>
      </c>
      <c r="AF162" t="s">
        <v>1150</v>
      </c>
    </row>
    <row r="163" spans="1:32" x14ac:dyDescent="0.25">
      <c r="A163">
        <v>2024</v>
      </c>
      <c r="B163" s="5">
        <v>45292</v>
      </c>
      <c r="C163" s="5">
        <v>45352</v>
      </c>
      <c r="D163" t="s">
        <v>81</v>
      </c>
      <c r="E163">
        <v>8</v>
      </c>
      <c r="F163" t="s">
        <v>232</v>
      </c>
      <c r="G163" t="s">
        <v>232</v>
      </c>
      <c r="H163" t="s">
        <v>259</v>
      </c>
      <c r="I163" t="s">
        <v>411</v>
      </c>
      <c r="J163" t="s">
        <v>903</v>
      </c>
      <c r="K163" t="s">
        <v>904</v>
      </c>
      <c r="L163" t="s">
        <v>92</v>
      </c>
      <c r="M163">
        <v>11290.199999999999</v>
      </c>
      <c r="N163" t="s">
        <v>1103</v>
      </c>
      <c r="O163" s="6">
        <v>7439.4883199999986</v>
      </c>
      <c r="P163" t="s">
        <v>1103</v>
      </c>
      <c r="V163">
        <v>156</v>
      </c>
      <c r="Y163">
        <v>156</v>
      </c>
      <c r="AA163">
        <v>156</v>
      </c>
      <c r="AD163" t="s">
        <v>1141</v>
      </c>
      <c r="AE163" s="5">
        <v>45390</v>
      </c>
      <c r="AF163" t="s">
        <v>1152</v>
      </c>
    </row>
    <row r="164" spans="1:32" x14ac:dyDescent="0.25">
      <c r="A164">
        <v>2024</v>
      </c>
      <c r="B164" s="5">
        <v>45292</v>
      </c>
      <c r="C164" s="5">
        <v>45352</v>
      </c>
      <c r="D164" t="s">
        <v>81</v>
      </c>
      <c r="E164">
        <v>5</v>
      </c>
      <c r="F164" t="s">
        <v>214</v>
      </c>
      <c r="G164" t="s">
        <v>214</v>
      </c>
      <c r="H164" t="s">
        <v>257</v>
      </c>
      <c r="I164" t="s">
        <v>412</v>
      </c>
      <c r="J164" t="s">
        <v>905</v>
      </c>
      <c r="K164" t="s">
        <v>805</v>
      </c>
      <c r="L164" t="s">
        <v>92</v>
      </c>
      <c r="M164">
        <v>43900.799999999996</v>
      </c>
      <c r="N164" t="s">
        <v>1103</v>
      </c>
      <c r="O164" s="6">
        <v>31175.565375999999</v>
      </c>
      <c r="P164" t="s">
        <v>1103</v>
      </c>
      <c r="V164">
        <v>157</v>
      </c>
      <c r="AD164" t="s">
        <v>1141</v>
      </c>
      <c r="AE164" s="5">
        <v>45390</v>
      </c>
      <c r="AF164" t="s">
        <v>1155</v>
      </c>
    </row>
    <row r="165" spans="1:32" x14ac:dyDescent="0.25">
      <c r="A165">
        <v>2024</v>
      </c>
      <c r="B165" s="5">
        <v>45292</v>
      </c>
      <c r="C165" s="5">
        <v>45352</v>
      </c>
      <c r="D165" t="s">
        <v>81</v>
      </c>
      <c r="E165">
        <v>5</v>
      </c>
      <c r="F165" t="s">
        <v>214</v>
      </c>
      <c r="G165" t="s">
        <v>214</v>
      </c>
      <c r="H165" t="s">
        <v>259</v>
      </c>
      <c r="I165" t="s">
        <v>413</v>
      </c>
      <c r="J165" t="s">
        <v>906</v>
      </c>
      <c r="K165" t="s">
        <v>761</v>
      </c>
      <c r="L165" t="s">
        <v>91</v>
      </c>
      <c r="M165">
        <v>43900.799999999996</v>
      </c>
      <c r="N165" t="s">
        <v>1103</v>
      </c>
      <c r="O165" s="6">
        <v>31485.737663999993</v>
      </c>
      <c r="P165" t="s">
        <v>1103</v>
      </c>
      <c r="V165">
        <v>158</v>
      </c>
      <c r="AD165" t="s">
        <v>1141</v>
      </c>
      <c r="AE165" s="5">
        <v>45390</v>
      </c>
      <c r="AF165" t="s">
        <v>1155</v>
      </c>
    </row>
    <row r="166" spans="1:32" x14ac:dyDescent="0.25">
      <c r="A166">
        <v>2024</v>
      </c>
      <c r="B166" s="5">
        <v>45292</v>
      </c>
      <c r="C166" s="5">
        <v>45352</v>
      </c>
      <c r="D166" t="s">
        <v>81</v>
      </c>
      <c r="E166">
        <v>5</v>
      </c>
      <c r="F166" t="s">
        <v>214</v>
      </c>
      <c r="G166" t="s">
        <v>214</v>
      </c>
      <c r="H166" t="s">
        <v>259</v>
      </c>
      <c r="I166" t="s">
        <v>414</v>
      </c>
      <c r="J166" t="s">
        <v>907</v>
      </c>
      <c r="K166" t="s">
        <v>829</v>
      </c>
      <c r="L166" t="s">
        <v>92</v>
      </c>
      <c r="M166">
        <v>43900.799999999996</v>
      </c>
      <c r="N166" t="s">
        <v>1103</v>
      </c>
      <c r="O166" s="6">
        <v>31175.565375999999</v>
      </c>
      <c r="P166" t="s">
        <v>1103</v>
      </c>
      <c r="V166">
        <v>159</v>
      </c>
      <c r="AD166" t="s">
        <v>1141</v>
      </c>
      <c r="AE166" s="5">
        <v>45390</v>
      </c>
      <c r="AF166" t="s">
        <v>1155</v>
      </c>
    </row>
    <row r="167" spans="1:32" x14ac:dyDescent="0.25">
      <c r="A167">
        <v>2024</v>
      </c>
      <c r="B167" s="5">
        <v>45292</v>
      </c>
      <c r="C167" s="5">
        <v>45352</v>
      </c>
      <c r="D167" t="s">
        <v>81</v>
      </c>
      <c r="E167">
        <v>5</v>
      </c>
      <c r="F167" t="s">
        <v>214</v>
      </c>
      <c r="G167" t="s">
        <v>214</v>
      </c>
      <c r="H167" t="s">
        <v>259</v>
      </c>
      <c r="I167" t="s">
        <v>415</v>
      </c>
      <c r="J167" t="s">
        <v>770</v>
      </c>
      <c r="K167" t="s">
        <v>908</v>
      </c>
      <c r="L167" t="s">
        <v>92</v>
      </c>
      <c r="M167">
        <v>43900.799999999996</v>
      </c>
      <c r="N167" t="s">
        <v>1103</v>
      </c>
      <c r="O167" s="6">
        <v>31175.565375999999</v>
      </c>
      <c r="P167" t="s">
        <v>1103</v>
      </c>
      <c r="V167">
        <v>160</v>
      </c>
      <c r="AD167" t="s">
        <v>1141</v>
      </c>
      <c r="AE167" s="5">
        <v>45390</v>
      </c>
      <c r="AF167" t="s">
        <v>1155</v>
      </c>
    </row>
    <row r="168" spans="1:32" x14ac:dyDescent="0.25">
      <c r="A168">
        <v>2024</v>
      </c>
      <c r="B168" s="5">
        <v>45292</v>
      </c>
      <c r="C168" s="5">
        <v>45352</v>
      </c>
      <c r="D168" t="s">
        <v>81</v>
      </c>
      <c r="E168">
        <v>13</v>
      </c>
      <c r="F168" t="s">
        <v>221</v>
      </c>
      <c r="G168" t="s">
        <v>221</v>
      </c>
      <c r="H168" t="s">
        <v>259</v>
      </c>
      <c r="I168" t="s">
        <v>416</v>
      </c>
      <c r="J168" t="s">
        <v>739</v>
      </c>
      <c r="K168" t="s">
        <v>824</v>
      </c>
      <c r="L168" t="s">
        <v>91</v>
      </c>
      <c r="M168">
        <v>14224.5</v>
      </c>
      <c r="N168" t="s">
        <v>1103</v>
      </c>
      <c r="O168" s="6">
        <v>9616.9305440000007</v>
      </c>
      <c r="P168" t="s">
        <v>1103</v>
      </c>
      <c r="V168">
        <v>161</v>
      </c>
      <c r="Y168">
        <v>161</v>
      </c>
      <c r="AA168">
        <v>161</v>
      </c>
      <c r="AD168" t="s">
        <v>1141</v>
      </c>
      <c r="AE168" s="5">
        <v>45390</v>
      </c>
      <c r="AF168" t="s">
        <v>1152</v>
      </c>
    </row>
    <row r="169" spans="1:32" x14ac:dyDescent="0.25">
      <c r="A169">
        <v>2024</v>
      </c>
      <c r="B169" s="5">
        <v>45292</v>
      </c>
      <c r="C169" s="5">
        <v>45352</v>
      </c>
      <c r="D169" t="s">
        <v>82</v>
      </c>
      <c r="E169">
        <v>21</v>
      </c>
      <c r="F169" t="s">
        <v>230</v>
      </c>
      <c r="G169" t="s">
        <v>230</v>
      </c>
      <c r="H169" t="s">
        <v>259</v>
      </c>
      <c r="I169" t="s">
        <v>417</v>
      </c>
      <c r="J169" t="s">
        <v>734</v>
      </c>
      <c r="K169" t="s">
        <v>771</v>
      </c>
      <c r="L169" t="s">
        <v>91</v>
      </c>
      <c r="M169">
        <v>16678.5</v>
      </c>
      <c r="N169" t="s">
        <v>1103</v>
      </c>
      <c r="O169" s="6">
        <v>14167.541888</v>
      </c>
      <c r="P169" t="s">
        <v>1103</v>
      </c>
      <c r="V169">
        <v>162</v>
      </c>
      <c r="AD169" t="s">
        <v>1141</v>
      </c>
      <c r="AE169" s="5">
        <v>45390</v>
      </c>
      <c r="AF169" t="s">
        <v>1155</v>
      </c>
    </row>
    <row r="170" spans="1:32" x14ac:dyDescent="0.25">
      <c r="A170">
        <v>2024</v>
      </c>
      <c r="B170" s="5">
        <v>45292</v>
      </c>
      <c r="C170" s="5">
        <v>45352</v>
      </c>
      <c r="D170" t="s">
        <v>82</v>
      </c>
      <c r="E170">
        <v>21</v>
      </c>
      <c r="F170" t="s">
        <v>230</v>
      </c>
      <c r="G170" t="s">
        <v>230</v>
      </c>
      <c r="H170" t="s">
        <v>259</v>
      </c>
      <c r="I170" t="s">
        <v>418</v>
      </c>
      <c r="J170" t="s">
        <v>766</v>
      </c>
      <c r="K170" t="s">
        <v>909</v>
      </c>
      <c r="L170" t="s">
        <v>92</v>
      </c>
      <c r="M170">
        <v>10007.1</v>
      </c>
      <c r="N170" t="s">
        <v>1103</v>
      </c>
      <c r="O170" s="6">
        <v>8837.6563519999982</v>
      </c>
      <c r="P170" t="s">
        <v>1103</v>
      </c>
      <c r="V170">
        <v>163</v>
      </c>
      <c r="AD170" t="s">
        <v>1141</v>
      </c>
      <c r="AE170" s="5">
        <v>45390</v>
      </c>
      <c r="AF170" t="s">
        <v>1155</v>
      </c>
    </row>
    <row r="171" spans="1:32" x14ac:dyDescent="0.25">
      <c r="A171">
        <v>2024</v>
      </c>
      <c r="B171" s="5">
        <v>45292</v>
      </c>
      <c r="C171" s="5">
        <v>45352</v>
      </c>
      <c r="D171" t="s">
        <v>82</v>
      </c>
      <c r="E171">
        <v>21</v>
      </c>
      <c r="F171" t="s">
        <v>230</v>
      </c>
      <c r="G171" t="s">
        <v>230</v>
      </c>
      <c r="H171" t="s">
        <v>258</v>
      </c>
      <c r="I171" t="s">
        <v>419</v>
      </c>
      <c r="J171" t="s">
        <v>910</v>
      </c>
      <c r="K171" t="s">
        <v>911</v>
      </c>
      <c r="L171" t="s">
        <v>91</v>
      </c>
      <c r="M171">
        <v>10563</v>
      </c>
      <c r="N171" t="s">
        <v>1103</v>
      </c>
      <c r="O171" s="6">
        <v>9307.9693279999992</v>
      </c>
      <c r="P171" t="s">
        <v>1103</v>
      </c>
      <c r="V171">
        <v>164</v>
      </c>
      <c r="AD171" t="s">
        <v>1141</v>
      </c>
      <c r="AE171" s="5">
        <v>45390</v>
      </c>
      <c r="AF171" t="s">
        <v>1155</v>
      </c>
    </row>
    <row r="172" spans="1:32" x14ac:dyDescent="0.25">
      <c r="A172">
        <v>2024</v>
      </c>
      <c r="B172" s="5">
        <v>45292</v>
      </c>
      <c r="C172" s="5">
        <v>45352</v>
      </c>
      <c r="D172" t="s">
        <v>81</v>
      </c>
      <c r="E172">
        <v>21</v>
      </c>
      <c r="F172" t="s">
        <v>230</v>
      </c>
      <c r="G172" t="s">
        <v>230</v>
      </c>
      <c r="H172" t="s">
        <v>259</v>
      </c>
      <c r="I172" t="s">
        <v>420</v>
      </c>
      <c r="J172" t="s">
        <v>805</v>
      </c>
      <c r="K172" t="s">
        <v>904</v>
      </c>
      <c r="L172" t="s">
        <v>91</v>
      </c>
      <c r="M172">
        <v>12787.2</v>
      </c>
      <c r="N172" t="s">
        <v>1103</v>
      </c>
      <c r="O172" s="6">
        <v>10318.020399999999</v>
      </c>
      <c r="P172" t="s">
        <v>1103</v>
      </c>
      <c r="V172">
        <v>165</v>
      </c>
      <c r="AD172" t="s">
        <v>1141</v>
      </c>
      <c r="AE172" s="5">
        <v>45390</v>
      </c>
      <c r="AF172" t="s">
        <v>1155</v>
      </c>
    </row>
    <row r="173" spans="1:32" x14ac:dyDescent="0.25">
      <c r="A173">
        <v>2024</v>
      </c>
      <c r="B173" s="5">
        <v>45292</v>
      </c>
      <c r="C173" s="5">
        <v>45352</v>
      </c>
      <c r="D173" t="s">
        <v>82</v>
      </c>
      <c r="E173">
        <v>21</v>
      </c>
      <c r="F173" t="s">
        <v>230</v>
      </c>
      <c r="G173" t="s">
        <v>230</v>
      </c>
      <c r="H173" t="s">
        <v>259</v>
      </c>
      <c r="I173" t="s">
        <v>421</v>
      </c>
      <c r="J173" t="s">
        <v>838</v>
      </c>
      <c r="K173" t="s">
        <v>884</v>
      </c>
      <c r="L173" t="s">
        <v>91</v>
      </c>
      <c r="M173">
        <v>6671.4</v>
      </c>
      <c r="N173" t="s">
        <v>1103</v>
      </c>
      <c r="O173" s="6">
        <v>6178.6987680000002</v>
      </c>
      <c r="P173" t="s">
        <v>1103</v>
      </c>
      <c r="V173">
        <v>166</v>
      </c>
      <c r="AD173" t="s">
        <v>1141</v>
      </c>
      <c r="AE173" s="5">
        <v>45390</v>
      </c>
      <c r="AF173" t="s">
        <v>1155</v>
      </c>
    </row>
    <row r="174" spans="1:32" x14ac:dyDescent="0.25">
      <c r="A174">
        <v>2024</v>
      </c>
      <c r="B174" s="5">
        <v>45292</v>
      </c>
      <c r="C174" s="5">
        <v>45352</v>
      </c>
      <c r="D174" t="s">
        <v>82</v>
      </c>
      <c r="E174">
        <v>21</v>
      </c>
      <c r="F174" t="s">
        <v>230</v>
      </c>
      <c r="G174" t="s">
        <v>230</v>
      </c>
      <c r="H174" t="s">
        <v>259</v>
      </c>
      <c r="I174" t="s">
        <v>422</v>
      </c>
      <c r="J174" t="s">
        <v>884</v>
      </c>
      <c r="K174" t="s">
        <v>912</v>
      </c>
      <c r="L174" t="s">
        <v>91</v>
      </c>
      <c r="M174">
        <v>8895</v>
      </c>
      <c r="N174" t="s">
        <v>1103</v>
      </c>
      <c r="O174" s="6">
        <v>7911.2628640000003</v>
      </c>
      <c r="P174" t="s">
        <v>1103</v>
      </c>
      <c r="V174">
        <v>167</v>
      </c>
      <c r="AD174" t="s">
        <v>1141</v>
      </c>
      <c r="AE174" s="5">
        <v>45390</v>
      </c>
      <c r="AF174" t="s">
        <v>1155</v>
      </c>
    </row>
    <row r="175" spans="1:32" x14ac:dyDescent="0.25">
      <c r="A175">
        <v>2024</v>
      </c>
      <c r="B175" s="5">
        <v>45292</v>
      </c>
      <c r="C175" s="5">
        <v>45352</v>
      </c>
      <c r="D175" t="s">
        <v>81</v>
      </c>
      <c r="E175">
        <v>5</v>
      </c>
      <c r="F175" t="s">
        <v>214</v>
      </c>
      <c r="G175" t="s">
        <v>214</v>
      </c>
      <c r="H175" t="s">
        <v>255</v>
      </c>
      <c r="I175" t="s">
        <v>423</v>
      </c>
      <c r="J175" t="s">
        <v>824</v>
      </c>
      <c r="K175" t="s">
        <v>868</v>
      </c>
      <c r="L175" t="s">
        <v>92</v>
      </c>
      <c r="M175">
        <v>43900.799999999996</v>
      </c>
      <c r="N175" t="s">
        <v>1103</v>
      </c>
      <c r="O175" s="6">
        <v>31128.025407999994</v>
      </c>
      <c r="P175" t="s">
        <v>1103</v>
      </c>
      <c r="V175">
        <v>168</v>
      </c>
      <c r="AD175" t="s">
        <v>1141</v>
      </c>
      <c r="AE175" s="5">
        <v>45390</v>
      </c>
      <c r="AF175" t="s">
        <v>1155</v>
      </c>
    </row>
    <row r="176" spans="1:32" x14ac:dyDescent="0.25">
      <c r="A176">
        <v>2024</v>
      </c>
      <c r="B176" s="5">
        <v>45292</v>
      </c>
      <c r="C176" s="5">
        <v>45352</v>
      </c>
      <c r="D176" t="s">
        <v>81</v>
      </c>
      <c r="E176">
        <v>5</v>
      </c>
      <c r="F176" t="s">
        <v>214</v>
      </c>
      <c r="G176" t="s">
        <v>214</v>
      </c>
      <c r="H176" t="s">
        <v>257</v>
      </c>
      <c r="I176" t="s">
        <v>424</v>
      </c>
      <c r="J176" t="s">
        <v>718</v>
      </c>
      <c r="K176" t="s">
        <v>767</v>
      </c>
      <c r="L176" t="s">
        <v>91</v>
      </c>
      <c r="M176">
        <v>43900.799999999996</v>
      </c>
      <c r="N176" t="s">
        <v>1103</v>
      </c>
      <c r="O176" s="6">
        <v>31175.565375999999</v>
      </c>
      <c r="P176" t="s">
        <v>1103</v>
      </c>
      <c r="V176">
        <v>169</v>
      </c>
      <c r="AD176" t="s">
        <v>1141</v>
      </c>
      <c r="AE176" s="5">
        <v>45390</v>
      </c>
      <c r="AF176" t="s">
        <v>1155</v>
      </c>
    </row>
    <row r="177" spans="1:32" x14ac:dyDescent="0.25">
      <c r="A177">
        <v>2024</v>
      </c>
      <c r="B177" s="5">
        <v>45292</v>
      </c>
      <c r="C177" s="5">
        <v>45352</v>
      </c>
      <c r="D177" t="s">
        <v>81</v>
      </c>
      <c r="E177">
        <v>14</v>
      </c>
      <c r="F177" t="s">
        <v>216</v>
      </c>
      <c r="G177" t="s">
        <v>216</v>
      </c>
      <c r="H177" t="s">
        <v>257</v>
      </c>
      <c r="I177" t="s">
        <v>278</v>
      </c>
      <c r="J177" t="s">
        <v>748</v>
      </c>
      <c r="K177" t="s">
        <v>913</v>
      </c>
      <c r="L177" t="s">
        <v>91</v>
      </c>
      <c r="M177">
        <v>15215.7</v>
      </c>
      <c r="N177" t="s">
        <v>1103</v>
      </c>
      <c r="O177" s="6">
        <v>10931.077600000001</v>
      </c>
      <c r="P177" t="s">
        <v>1103</v>
      </c>
      <c r="V177">
        <v>170</v>
      </c>
      <c r="Y177">
        <v>170</v>
      </c>
      <c r="AD177" t="s">
        <v>1141</v>
      </c>
      <c r="AE177" s="5">
        <v>45390</v>
      </c>
      <c r="AF177" t="s">
        <v>1153</v>
      </c>
    </row>
    <row r="178" spans="1:32" x14ac:dyDescent="0.25">
      <c r="A178">
        <v>2024</v>
      </c>
      <c r="B178" s="5">
        <v>45292</v>
      </c>
      <c r="C178" s="5">
        <v>45352</v>
      </c>
      <c r="D178" t="s">
        <v>81</v>
      </c>
      <c r="E178">
        <v>9</v>
      </c>
      <c r="F178" t="s">
        <v>244</v>
      </c>
      <c r="G178" t="s">
        <v>244</v>
      </c>
      <c r="H178" t="s">
        <v>257</v>
      </c>
      <c r="I178" t="s">
        <v>425</v>
      </c>
      <c r="J178" t="s">
        <v>716</v>
      </c>
      <c r="K178" t="s">
        <v>746</v>
      </c>
      <c r="L178" t="s">
        <v>91</v>
      </c>
      <c r="M178">
        <v>11865.599999999999</v>
      </c>
      <c r="N178" t="s">
        <v>1103</v>
      </c>
      <c r="O178" s="6">
        <v>8940.2780319999983</v>
      </c>
      <c r="P178" t="s">
        <v>1103</v>
      </c>
      <c r="V178">
        <v>171</v>
      </c>
      <c r="Y178">
        <v>171</v>
      </c>
      <c r="AD178" t="s">
        <v>1141</v>
      </c>
      <c r="AE178" s="5">
        <v>45390</v>
      </c>
      <c r="AF178" t="s">
        <v>1153</v>
      </c>
    </row>
    <row r="179" spans="1:32" x14ac:dyDescent="0.25">
      <c r="A179">
        <v>2024</v>
      </c>
      <c r="B179" s="5">
        <v>45292</v>
      </c>
      <c r="C179" s="5">
        <v>45352</v>
      </c>
      <c r="D179" t="s">
        <v>81</v>
      </c>
      <c r="E179">
        <v>13</v>
      </c>
      <c r="F179" t="s">
        <v>221</v>
      </c>
      <c r="G179" t="s">
        <v>221</v>
      </c>
      <c r="H179" t="s">
        <v>257</v>
      </c>
      <c r="I179" t="s">
        <v>426</v>
      </c>
      <c r="J179" t="s">
        <v>767</v>
      </c>
      <c r="K179" t="s">
        <v>795</v>
      </c>
      <c r="L179" t="s">
        <v>91</v>
      </c>
      <c r="M179">
        <v>14224.5</v>
      </c>
      <c r="N179" t="s">
        <v>1103</v>
      </c>
      <c r="O179" s="6">
        <v>9593.8752000000004</v>
      </c>
      <c r="P179" t="s">
        <v>1103</v>
      </c>
      <c r="V179">
        <v>172</v>
      </c>
      <c r="Y179">
        <v>172</v>
      </c>
      <c r="AD179" t="s">
        <v>1141</v>
      </c>
      <c r="AE179" s="5">
        <v>45390</v>
      </c>
      <c r="AF179" t="s">
        <v>1153</v>
      </c>
    </row>
    <row r="180" spans="1:32" x14ac:dyDescent="0.25">
      <c r="A180">
        <v>2024</v>
      </c>
      <c r="B180" s="5">
        <v>45292</v>
      </c>
      <c r="C180" s="5">
        <v>45352</v>
      </c>
      <c r="D180" t="s">
        <v>81</v>
      </c>
      <c r="E180">
        <v>18</v>
      </c>
      <c r="F180" t="s">
        <v>245</v>
      </c>
      <c r="G180" t="s">
        <v>245</v>
      </c>
      <c r="H180" t="s">
        <v>257</v>
      </c>
      <c r="I180" t="s">
        <v>427</v>
      </c>
      <c r="J180" t="s">
        <v>914</v>
      </c>
      <c r="K180" t="s">
        <v>915</v>
      </c>
      <c r="L180" t="s">
        <v>91</v>
      </c>
      <c r="M180">
        <v>22336.199999999997</v>
      </c>
      <c r="N180" t="s">
        <v>1103</v>
      </c>
      <c r="O180" s="6">
        <v>15264.137367999996</v>
      </c>
      <c r="P180" t="s">
        <v>1103</v>
      </c>
      <c r="T180">
        <v>173</v>
      </c>
      <c r="V180">
        <v>173</v>
      </c>
      <c r="Y180">
        <v>173</v>
      </c>
      <c r="AD180" t="s">
        <v>1141</v>
      </c>
      <c r="AE180" s="5">
        <v>45390</v>
      </c>
      <c r="AF180" t="s">
        <v>1150</v>
      </c>
    </row>
    <row r="181" spans="1:32" x14ac:dyDescent="0.25">
      <c r="A181">
        <v>2024</v>
      </c>
      <c r="B181" s="5">
        <v>45292</v>
      </c>
      <c r="C181" s="5">
        <v>45352</v>
      </c>
      <c r="D181" t="s">
        <v>81</v>
      </c>
      <c r="E181">
        <v>7</v>
      </c>
      <c r="F181" t="s">
        <v>222</v>
      </c>
      <c r="G181" t="s">
        <v>222</v>
      </c>
      <c r="H181" t="s">
        <v>257</v>
      </c>
      <c r="I181" t="s">
        <v>428</v>
      </c>
      <c r="J181" t="s">
        <v>916</v>
      </c>
      <c r="K181" t="s">
        <v>917</v>
      </c>
      <c r="L181" t="s">
        <v>92</v>
      </c>
      <c r="M181">
        <v>11290.199999999999</v>
      </c>
      <c r="N181" t="s">
        <v>1103</v>
      </c>
      <c r="O181" s="6">
        <v>8357.8431839999994</v>
      </c>
      <c r="P181" t="s">
        <v>1103</v>
      </c>
      <c r="V181">
        <v>174</v>
      </c>
      <c r="Y181">
        <v>174</v>
      </c>
      <c r="AD181" t="s">
        <v>1141</v>
      </c>
      <c r="AE181" s="5">
        <v>45390</v>
      </c>
      <c r="AF181" t="s">
        <v>1153</v>
      </c>
    </row>
    <row r="182" spans="1:32" x14ac:dyDescent="0.25">
      <c r="A182">
        <v>2024</v>
      </c>
      <c r="B182" s="5">
        <v>45292</v>
      </c>
      <c r="C182" s="5">
        <v>45352</v>
      </c>
      <c r="D182" t="s">
        <v>81</v>
      </c>
      <c r="E182">
        <v>8</v>
      </c>
      <c r="F182" t="s">
        <v>220</v>
      </c>
      <c r="G182" t="s">
        <v>220</v>
      </c>
      <c r="H182" t="s">
        <v>257</v>
      </c>
      <c r="I182" t="s">
        <v>429</v>
      </c>
      <c r="J182" t="s">
        <v>905</v>
      </c>
      <c r="K182" t="s">
        <v>918</v>
      </c>
      <c r="L182" t="s">
        <v>92</v>
      </c>
      <c r="M182">
        <v>11290.199999999999</v>
      </c>
      <c r="N182" t="s">
        <v>1103</v>
      </c>
      <c r="O182" s="6">
        <v>7402.3787519999987</v>
      </c>
      <c r="P182" t="s">
        <v>1103</v>
      </c>
      <c r="V182">
        <v>175</v>
      </c>
      <c r="Y182">
        <v>175</v>
      </c>
      <c r="AD182" t="s">
        <v>1141</v>
      </c>
      <c r="AE182" s="5">
        <v>45390</v>
      </c>
      <c r="AF182" t="s">
        <v>1153</v>
      </c>
    </row>
    <row r="183" spans="1:32" x14ac:dyDescent="0.25">
      <c r="A183">
        <v>2024</v>
      </c>
      <c r="B183" s="5">
        <v>45292</v>
      </c>
      <c r="C183" s="5">
        <v>45352</v>
      </c>
      <c r="D183" t="s">
        <v>81</v>
      </c>
      <c r="E183">
        <v>4</v>
      </c>
      <c r="F183" t="s">
        <v>223</v>
      </c>
      <c r="G183" t="s">
        <v>223</v>
      </c>
      <c r="H183" t="s">
        <v>257</v>
      </c>
      <c r="I183" t="s">
        <v>430</v>
      </c>
      <c r="J183" t="s">
        <v>919</v>
      </c>
      <c r="K183" t="s">
        <v>861</v>
      </c>
      <c r="L183" t="s">
        <v>91</v>
      </c>
      <c r="M183">
        <v>11290.199999999999</v>
      </c>
      <c r="N183" t="s">
        <v>1103</v>
      </c>
      <c r="O183" s="6">
        <v>8346.5160319999977</v>
      </c>
      <c r="P183" t="s">
        <v>1103</v>
      </c>
      <c r="S183">
        <v>176</v>
      </c>
      <c r="V183">
        <v>176</v>
      </c>
      <c r="Y183">
        <v>176</v>
      </c>
      <c r="AD183" t="s">
        <v>1141</v>
      </c>
      <c r="AE183" s="5">
        <v>45390</v>
      </c>
      <c r="AF183" t="s">
        <v>1145</v>
      </c>
    </row>
    <row r="184" spans="1:32" x14ac:dyDescent="0.25">
      <c r="A184">
        <v>2024</v>
      </c>
      <c r="B184" s="5">
        <v>45292</v>
      </c>
      <c r="C184" s="5">
        <v>45352</v>
      </c>
      <c r="D184" t="s">
        <v>81</v>
      </c>
      <c r="E184">
        <v>8</v>
      </c>
      <c r="F184" t="s">
        <v>231</v>
      </c>
      <c r="G184" t="s">
        <v>231</v>
      </c>
      <c r="H184" t="s">
        <v>255</v>
      </c>
      <c r="I184" t="s">
        <v>431</v>
      </c>
      <c r="J184" t="s">
        <v>825</v>
      </c>
      <c r="K184" t="s">
        <v>920</v>
      </c>
      <c r="L184" t="s">
        <v>92</v>
      </c>
      <c r="M184">
        <v>11290.199999999999</v>
      </c>
      <c r="N184" t="s">
        <v>1103</v>
      </c>
      <c r="O184" s="6">
        <v>8058.5871359999983</v>
      </c>
      <c r="P184" t="s">
        <v>1103</v>
      </c>
      <c r="V184">
        <v>177</v>
      </c>
      <c r="Y184">
        <v>177</v>
      </c>
      <c r="AA184">
        <v>177</v>
      </c>
      <c r="AD184" t="s">
        <v>1141</v>
      </c>
      <c r="AE184" s="5">
        <v>45390</v>
      </c>
      <c r="AF184" t="s">
        <v>1152</v>
      </c>
    </row>
    <row r="185" spans="1:32" x14ac:dyDescent="0.25">
      <c r="A185">
        <v>2024</v>
      </c>
      <c r="B185" s="5">
        <v>45292</v>
      </c>
      <c r="C185" s="5">
        <v>45352</v>
      </c>
      <c r="D185" t="s">
        <v>81</v>
      </c>
      <c r="E185">
        <v>7</v>
      </c>
      <c r="F185" t="s">
        <v>222</v>
      </c>
      <c r="G185" t="s">
        <v>222</v>
      </c>
      <c r="H185" t="s">
        <v>257</v>
      </c>
      <c r="I185" t="s">
        <v>432</v>
      </c>
      <c r="J185" t="s">
        <v>921</v>
      </c>
      <c r="K185" t="s">
        <v>796</v>
      </c>
      <c r="L185" t="s">
        <v>92</v>
      </c>
      <c r="M185">
        <v>11290.199999999999</v>
      </c>
      <c r="N185" t="s">
        <v>1103</v>
      </c>
      <c r="O185" s="6">
        <v>8468.0846239999992</v>
      </c>
      <c r="P185" t="s">
        <v>1103</v>
      </c>
      <c r="V185">
        <v>178</v>
      </c>
      <c r="Y185">
        <v>178</v>
      </c>
      <c r="AD185" t="s">
        <v>1141</v>
      </c>
      <c r="AE185" s="5">
        <v>45390</v>
      </c>
      <c r="AF185" t="s">
        <v>1153</v>
      </c>
    </row>
    <row r="186" spans="1:32" x14ac:dyDescent="0.25">
      <c r="A186">
        <v>2024</v>
      </c>
      <c r="B186" s="5">
        <v>45292</v>
      </c>
      <c r="C186" s="5">
        <v>45352</v>
      </c>
      <c r="D186" t="s">
        <v>81</v>
      </c>
      <c r="E186">
        <v>10</v>
      </c>
      <c r="F186" t="s">
        <v>241</v>
      </c>
      <c r="G186" t="s">
        <v>241</v>
      </c>
      <c r="H186" t="s">
        <v>257</v>
      </c>
      <c r="I186" t="s">
        <v>433</v>
      </c>
      <c r="J186" t="s">
        <v>922</v>
      </c>
      <c r="K186" t="s">
        <v>923</v>
      </c>
      <c r="L186" t="s">
        <v>92</v>
      </c>
      <c r="M186">
        <v>12444.9</v>
      </c>
      <c r="N186" t="s">
        <v>1103</v>
      </c>
      <c r="O186" s="6">
        <v>9180.3316639999994</v>
      </c>
      <c r="P186" t="s">
        <v>1103</v>
      </c>
      <c r="V186">
        <v>179</v>
      </c>
      <c r="Y186">
        <v>179</v>
      </c>
      <c r="AD186" t="s">
        <v>1141</v>
      </c>
      <c r="AE186" s="5">
        <v>45390</v>
      </c>
      <c r="AF186" t="s">
        <v>1153</v>
      </c>
    </row>
    <row r="187" spans="1:32" x14ac:dyDescent="0.25">
      <c r="A187">
        <v>2024</v>
      </c>
      <c r="B187" s="5">
        <v>45292</v>
      </c>
      <c r="C187" s="5">
        <v>45352</v>
      </c>
      <c r="D187" t="s">
        <v>81</v>
      </c>
      <c r="E187">
        <v>8</v>
      </c>
      <c r="F187" t="s">
        <v>231</v>
      </c>
      <c r="G187" t="s">
        <v>231</v>
      </c>
      <c r="H187" t="s">
        <v>258</v>
      </c>
      <c r="I187" t="s">
        <v>434</v>
      </c>
      <c r="J187" t="s">
        <v>744</v>
      </c>
      <c r="K187" t="s">
        <v>924</v>
      </c>
      <c r="L187" t="s">
        <v>91</v>
      </c>
      <c r="M187">
        <v>11290.199999999999</v>
      </c>
      <c r="N187" t="s">
        <v>1103</v>
      </c>
      <c r="O187" s="6">
        <v>8218.5397119999998</v>
      </c>
      <c r="P187" t="s">
        <v>1103</v>
      </c>
      <c r="V187">
        <v>180</v>
      </c>
      <c r="Y187">
        <v>180</v>
      </c>
      <c r="AD187" t="s">
        <v>1141</v>
      </c>
      <c r="AE187" s="5">
        <v>45390</v>
      </c>
      <c r="AF187" t="s">
        <v>1153</v>
      </c>
    </row>
    <row r="188" spans="1:32" x14ac:dyDescent="0.25">
      <c r="A188">
        <v>2024</v>
      </c>
      <c r="B188" s="5">
        <v>45292</v>
      </c>
      <c r="C188" s="5">
        <v>45352</v>
      </c>
      <c r="D188" t="s">
        <v>81</v>
      </c>
      <c r="E188">
        <v>8</v>
      </c>
      <c r="F188" t="s">
        <v>225</v>
      </c>
      <c r="G188" t="s">
        <v>225</v>
      </c>
      <c r="H188" t="s">
        <v>257</v>
      </c>
      <c r="I188" t="s">
        <v>435</v>
      </c>
      <c r="J188" t="s">
        <v>925</v>
      </c>
      <c r="K188" t="s">
        <v>926</v>
      </c>
      <c r="L188" t="s">
        <v>91</v>
      </c>
      <c r="M188">
        <v>11290.199999999999</v>
      </c>
      <c r="N188" t="s">
        <v>1103</v>
      </c>
      <c r="O188" s="6">
        <v>7811.1811039999993</v>
      </c>
      <c r="P188" t="s">
        <v>1103</v>
      </c>
      <c r="S188">
        <v>181</v>
      </c>
      <c r="V188">
        <v>181</v>
      </c>
      <c r="Y188">
        <v>181</v>
      </c>
      <c r="AD188" t="s">
        <v>1141</v>
      </c>
      <c r="AE188" s="5">
        <v>45390</v>
      </c>
      <c r="AF188" t="s">
        <v>1145</v>
      </c>
    </row>
    <row r="189" spans="1:32" x14ac:dyDescent="0.25">
      <c r="A189">
        <v>2024</v>
      </c>
      <c r="B189" s="5">
        <v>45292</v>
      </c>
      <c r="C189" s="5">
        <v>45352</v>
      </c>
      <c r="D189" t="s">
        <v>81</v>
      </c>
      <c r="E189">
        <v>4</v>
      </c>
      <c r="F189" t="s">
        <v>233</v>
      </c>
      <c r="G189" t="s">
        <v>233</v>
      </c>
      <c r="H189" t="s">
        <v>257</v>
      </c>
      <c r="I189" t="s">
        <v>436</v>
      </c>
      <c r="J189" t="s">
        <v>927</v>
      </c>
      <c r="K189" t="s">
        <v>928</v>
      </c>
      <c r="L189" t="s">
        <v>91</v>
      </c>
      <c r="M189">
        <v>11290.199999999999</v>
      </c>
      <c r="N189" t="s">
        <v>1103</v>
      </c>
      <c r="O189" s="6">
        <v>7984.1273759999995</v>
      </c>
      <c r="P189" t="s">
        <v>1103</v>
      </c>
      <c r="V189">
        <v>182</v>
      </c>
      <c r="Y189">
        <v>182</v>
      </c>
      <c r="AD189" t="s">
        <v>1141</v>
      </c>
      <c r="AE189" s="5">
        <v>45390</v>
      </c>
      <c r="AF189" t="s">
        <v>1153</v>
      </c>
    </row>
    <row r="190" spans="1:32" x14ac:dyDescent="0.25">
      <c r="A190">
        <v>2024</v>
      </c>
      <c r="B190" s="5">
        <v>45292</v>
      </c>
      <c r="C190" s="5">
        <v>45352</v>
      </c>
      <c r="D190" t="s">
        <v>81</v>
      </c>
      <c r="E190">
        <v>3</v>
      </c>
      <c r="F190" t="s">
        <v>224</v>
      </c>
      <c r="G190" t="s">
        <v>224</v>
      </c>
      <c r="H190" t="s">
        <v>257</v>
      </c>
      <c r="I190" t="s">
        <v>437</v>
      </c>
      <c r="J190" t="s">
        <v>762</v>
      </c>
      <c r="K190" t="s">
        <v>795</v>
      </c>
      <c r="L190" t="s">
        <v>91</v>
      </c>
      <c r="M190">
        <v>11290.199999999999</v>
      </c>
      <c r="N190" t="s">
        <v>1103</v>
      </c>
      <c r="O190" s="6">
        <v>8290.0763360000001</v>
      </c>
      <c r="P190" t="s">
        <v>1103</v>
      </c>
      <c r="S190">
        <v>183</v>
      </c>
      <c r="V190">
        <v>183</v>
      </c>
      <c r="Y190">
        <v>183</v>
      </c>
      <c r="AD190" t="s">
        <v>1141</v>
      </c>
      <c r="AE190" s="5">
        <v>45390</v>
      </c>
      <c r="AF190" t="s">
        <v>1145</v>
      </c>
    </row>
    <row r="191" spans="1:32" x14ac:dyDescent="0.25">
      <c r="A191">
        <v>2024</v>
      </c>
      <c r="B191" s="5">
        <v>45292</v>
      </c>
      <c r="C191" s="5">
        <v>45352</v>
      </c>
      <c r="D191" t="s">
        <v>81</v>
      </c>
      <c r="E191">
        <v>3</v>
      </c>
      <c r="F191" t="s">
        <v>224</v>
      </c>
      <c r="G191" t="s">
        <v>224</v>
      </c>
      <c r="H191" t="s">
        <v>257</v>
      </c>
      <c r="I191" t="s">
        <v>438</v>
      </c>
      <c r="J191" t="s">
        <v>767</v>
      </c>
      <c r="K191" t="s">
        <v>929</v>
      </c>
      <c r="L191" t="s">
        <v>91</v>
      </c>
      <c r="M191">
        <v>11290.199999999999</v>
      </c>
      <c r="N191" t="s">
        <v>1103</v>
      </c>
      <c r="O191" s="6">
        <v>7854.653839999999</v>
      </c>
      <c r="P191" t="s">
        <v>1103</v>
      </c>
      <c r="V191">
        <v>184</v>
      </c>
      <c r="Y191">
        <v>184</v>
      </c>
      <c r="AD191" t="s">
        <v>1141</v>
      </c>
      <c r="AE191" s="5">
        <v>45390</v>
      </c>
      <c r="AF191" t="s">
        <v>1153</v>
      </c>
    </row>
    <row r="192" spans="1:32" x14ac:dyDescent="0.25">
      <c r="A192">
        <v>2024</v>
      </c>
      <c r="B192" s="5">
        <v>45292</v>
      </c>
      <c r="C192" s="5">
        <v>45352</v>
      </c>
      <c r="D192" t="s">
        <v>81</v>
      </c>
      <c r="E192">
        <v>14</v>
      </c>
      <c r="F192" t="s">
        <v>216</v>
      </c>
      <c r="G192" t="s">
        <v>216</v>
      </c>
      <c r="H192" t="s">
        <v>253</v>
      </c>
      <c r="I192" t="s">
        <v>439</v>
      </c>
      <c r="J192" t="s">
        <v>885</v>
      </c>
      <c r="K192" t="s">
        <v>930</v>
      </c>
      <c r="L192" t="s">
        <v>92</v>
      </c>
      <c r="M192">
        <v>15215.7</v>
      </c>
      <c r="N192" t="s">
        <v>1103</v>
      </c>
      <c r="O192" s="6">
        <v>10219.221328</v>
      </c>
      <c r="P192" t="s">
        <v>1103</v>
      </c>
      <c r="V192">
        <v>185</v>
      </c>
      <c r="Y192">
        <v>185</v>
      </c>
      <c r="AD192" t="s">
        <v>1141</v>
      </c>
      <c r="AE192" s="5">
        <v>45390</v>
      </c>
      <c r="AF192" t="s">
        <v>1153</v>
      </c>
    </row>
    <row r="193" spans="1:32" x14ac:dyDescent="0.25">
      <c r="A193">
        <v>2024</v>
      </c>
      <c r="B193" s="5">
        <v>45292</v>
      </c>
      <c r="C193" s="5">
        <v>45352</v>
      </c>
      <c r="D193" t="s">
        <v>81</v>
      </c>
      <c r="E193">
        <v>29</v>
      </c>
      <c r="F193" t="s">
        <v>234</v>
      </c>
      <c r="G193" t="s">
        <v>234</v>
      </c>
      <c r="H193" t="s">
        <v>255</v>
      </c>
      <c r="I193" t="s">
        <v>440</v>
      </c>
      <c r="J193" t="s">
        <v>931</v>
      </c>
      <c r="K193" t="s">
        <v>932</v>
      </c>
      <c r="L193" t="s">
        <v>92</v>
      </c>
      <c r="M193">
        <v>39771.300000000003</v>
      </c>
      <c r="N193" t="s">
        <v>1103</v>
      </c>
      <c r="O193" s="6">
        <v>28245.570688000003</v>
      </c>
      <c r="P193" t="s">
        <v>1103</v>
      </c>
      <c r="T193">
        <v>186</v>
      </c>
      <c r="V193">
        <v>186</v>
      </c>
      <c r="Y193">
        <v>186</v>
      </c>
      <c r="AD193" t="s">
        <v>1141</v>
      </c>
      <c r="AE193" s="5">
        <v>45390</v>
      </c>
      <c r="AF193" t="s">
        <v>1150</v>
      </c>
    </row>
    <row r="194" spans="1:32" x14ac:dyDescent="0.25">
      <c r="A194">
        <v>2024</v>
      </c>
      <c r="B194" s="5">
        <v>45292</v>
      </c>
      <c r="C194" s="5">
        <v>45352</v>
      </c>
      <c r="D194" t="s">
        <v>81</v>
      </c>
      <c r="E194">
        <v>22</v>
      </c>
      <c r="F194" t="s">
        <v>246</v>
      </c>
      <c r="G194" t="s">
        <v>246</v>
      </c>
      <c r="H194" t="s">
        <v>257</v>
      </c>
      <c r="I194" t="s">
        <v>441</v>
      </c>
      <c r="J194" t="s">
        <v>744</v>
      </c>
      <c r="K194" t="s">
        <v>759</v>
      </c>
      <c r="L194" t="s">
        <v>91</v>
      </c>
      <c r="M194">
        <v>4997.0999999999995</v>
      </c>
      <c r="N194" t="s">
        <v>1103</v>
      </c>
      <c r="O194" s="6">
        <v>3636.8493599999997</v>
      </c>
      <c r="P194" t="s">
        <v>1103</v>
      </c>
      <c r="T194">
        <v>187</v>
      </c>
      <c r="V194">
        <v>187</v>
      </c>
      <c r="Y194">
        <v>187</v>
      </c>
      <c r="AD194" t="s">
        <v>1141</v>
      </c>
      <c r="AE194" s="5">
        <v>45390</v>
      </c>
      <c r="AF194" t="s">
        <v>1150</v>
      </c>
    </row>
    <row r="195" spans="1:32" x14ac:dyDescent="0.25">
      <c r="A195">
        <v>2024</v>
      </c>
      <c r="B195" s="5">
        <v>45292</v>
      </c>
      <c r="C195" s="5">
        <v>45352</v>
      </c>
      <c r="D195" t="s">
        <v>81</v>
      </c>
      <c r="E195">
        <v>11</v>
      </c>
      <c r="F195" t="s">
        <v>229</v>
      </c>
      <c r="G195" t="s">
        <v>229</v>
      </c>
      <c r="H195" t="s">
        <v>254</v>
      </c>
      <c r="I195" t="s">
        <v>442</v>
      </c>
      <c r="J195" t="s">
        <v>933</v>
      </c>
      <c r="K195" t="s">
        <v>934</v>
      </c>
      <c r="L195" t="s">
        <v>91</v>
      </c>
      <c r="M195">
        <v>61727.100000000006</v>
      </c>
      <c r="N195" t="s">
        <v>1103</v>
      </c>
      <c r="O195" s="6">
        <v>44181.741999999998</v>
      </c>
      <c r="P195" t="s">
        <v>1103</v>
      </c>
      <c r="V195">
        <v>188</v>
      </c>
      <c r="AD195" t="s">
        <v>1141</v>
      </c>
      <c r="AE195" s="5">
        <v>45390</v>
      </c>
      <c r="AF195" t="s">
        <v>1155</v>
      </c>
    </row>
    <row r="196" spans="1:32" x14ac:dyDescent="0.25">
      <c r="A196">
        <v>2024</v>
      </c>
      <c r="B196" s="5">
        <v>45292</v>
      </c>
      <c r="C196" s="5">
        <v>45352</v>
      </c>
      <c r="D196" t="s">
        <v>81</v>
      </c>
      <c r="E196">
        <v>22</v>
      </c>
      <c r="F196" t="s">
        <v>246</v>
      </c>
      <c r="G196" t="s">
        <v>246</v>
      </c>
      <c r="H196" t="s">
        <v>257</v>
      </c>
      <c r="I196" t="s">
        <v>413</v>
      </c>
      <c r="J196" t="s">
        <v>918</v>
      </c>
      <c r="K196" t="s">
        <v>827</v>
      </c>
      <c r="L196" t="s">
        <v>91</v>
      </c>
      <c r="M196">
        <v>4997.4000000000005</v>
      </c>
      <c r="N196" t="s">
        <v>1103</v>
      </c>
      <c r="O196" s="6">
        <v>3498.4804800000011</v>
      </c>
      <c r="P196" t="s">
        <v>1103</v>
      </c>
      <c r="T196">
        <v>189</v>
      </c>
      <c r="V196">
        <v>189</v>
      </c>
      <c r="Y196">
        <v>189</v>
      </c>
      <c r="AD196" t="s">
        <v>1141</v>
      </c>
      <c r="AE196" s="5">
        <v>45390</v>
      </c>
      <c r="AF196" t="s">
        <v>1150</v>
      </c>
    </row>
    <row r="197" spans="1:32" x14ac:dyDescent="0.25">
      <c r="A197">
        <v>2024</v>
      </c>
      <c r="B197" s="5">
        <v>45292</v>
      </c>
      <c r="C197" s="5">
        <v>45352</v>
      </c>
      <c r="D197" t="s">
        <v>81</v>
      </c>
      <c r="E197">
        <v>29</v>
      </c>
      <c r="F197" t="s">
        <v>234</v>
      </c>
      <c r="G197" t="s">
        <v>234</v>
      </c>
      <c r="H197" t="s">
        <v>260</v>
      </c>
      <c r="I197" t="s">
        <v>443</v>
      </c>
      <c r="J197" t="s">
        <v>935</v>
      </c>
      <c r="K197" t="s">
        <v>838</v>
      </c>
      <c r="L197" t="s">
        <v>92</v>
      </c>
      <c r="M197">
        <v>39771.300000000003</v>
      </c>
      <c r="N197" t="s">
        <v>1103</v>
      </c>
      <c r="O197" s="6">
        <v>27827.179199999999</v>
      </c>
      <c r="P197" t="s">
        <v>1103</v>
      </c>
      <c r="T197">
        <v>190</v>
      </c>
      <c r="V197">
        <v>190</v>
      </c>
      <c r="Y197">
        <v>190</v>
      </c>
      <c r="AD197" t="s">
        <v>1141</v>
      </c>
      <c r="AE197" s="5">
        <v>45390</v>
      </c>
      <c r="AF197" t="s">
        <v>1150</v>
      </c>
    </row>
    <row r="198" spans="1:32" x14ac:dyDescent="0.25">
      <c r="A198">
        <v>2024</v>
      </c>
      <c r="B198" s="5">
        <v>45292</v>
      </c>
      <c r="C198" s="5">
        <v>45352</v>
      </c>
      <c r="D198" t="s">
        <v>81</v>
      </c>
      <c r="E198">
        <v>19</v>
      </c>
      <c r="F198" t="s">
        <v>240</v>
      </c>
      <c r="G198" t="s">
        <v>240</v>
      </c>
      <c r="H198" t="s">
        <v>257</v>
      </c>
      <c r="I198" t="s">
        <v>444</v>
      </c>
      <c r="J198" t="s">
        <v>746</v>
      </c>
      <c r="K198" t="s">
        <v>808</v>
      </c>
      <c r="L198" t="s">
        <v>91</v>
      </c>
      <c r="M198">
        <v>18829.8</v>
      </c>
      <c r="N198" t="s">
        <v>1103</v>
      </c>
      <c r="O198" s="6">
        <v>11772.107471999998</v>
      </c>
      <c r="P198" t="s">
        <v>1103</v>
      </c>
      <c r="T198">
        <v>191</v>
      </c>
      <c r="V198">
        <v>191</v>
      </c>
      <c r="Y198">
        <v>191</v>
      </c>
      <c r="AA198">
        <v>191</v>
      </c>
      <c r="AD198" t="s">
        <v>1141</v>
      </c>
      <c r="AE198" s="5">
        <v>45390</v>
      </c>
      <c r="AF198" t="s">
        <v>1149</v>
      </c>
    </row>
    <row r="199" spans="1:32" x14ac:dyDescent="0.25">
      <c r="A199">
        <v>2024</v>
      </c>
      <c r="B199" s="5">
        <v>45292</v>
      </c>
      <c r="C199" s="5">
        <v>45352</v>
      </c>
      <c r="D199" t="s">
        <v>81</v>
      </c>
      <c r="E199">
        <v>25</v>
      </c>
      <c r="F199" t="s">
        <v>238</v>
      </c>
      <c r="G199" t="s">
        <v>238</v>
      </c>
      <c r="H199" t="s">
        <v>255</v>
      </c>
      <c r="I199" t="s">
        <v>445</v>
      </c>
      <c r="J199" t="s">
        <v>766</v>
      </c>
      <c r="K199" t="s">
        <v>936</v>
      </c>
      <c r="L199" t="s">
        <v>91</v>
      </c>
      <c r="M199">
        <v>29929.8</v>
      </c>
      <c r="N199" t="s">
        <v>1103</v>
      </c>
      <c r="O199" s="6">
        <v>20313.139927999997</v>
      </c>
      <c r="P199" t="s">
        <v>1103</v>
      </c>
      <c r="T199">
        <v>192</v>
      </c>
      <c r="V199">
        <v>192</v>
      </c>
      <c r="Y199">
        <v>192</v>
      </c>
      <c r="AD199" t="s">
        <v>1141</v>
      </c>
      <c r="AE199" s="5">
        <v>45390</v>
      </c>
      <c r="AF199" t="s">
        <v>1150</v>
      </c>
    </row>
    <row r="200" spans="1:32" x14ac:dyDescent="0.25">
      <c r="A200">
        <v>2024</v>
      </c>
      <c r="B200" s="5">
        <v>45292</v>
      </c>
      <c r="C200" s="5">
        <v>45352</v>
      </c>
      <c r="D200" t="s">
        <v>81</v>
      </c>
      <c r="E200">
        <v>21</v>
      </c>
      <c r="F200" t="s">
        <v>230</v>
      </c>
      <c r="G200" t="s">
        <v>230</v>
      </c>
      <c r="H200" t="s">
        <v>253</v>
      </c>
      <c r="I200" t="s">
        <v>446</v>
      </c>
      <c r="J200" t="s">
        <v>827</v>
      </c>
      <c r="K200" t="s">
        <v>937</v>
      </c>
      <c r="L200" t="s">
        <v>91</v>
      </c>
      <c r="M200">
        <v>16679.100000000002</v>
      </c>
      <c r="N200" t="s">
        <v>1103</v>
      </c>
      <c r="O200" s="6">
        <v>12675.233712000003</v>
      </c>
      <c r="P200" t="s">
        <v>1103</v>
      </c>
      <c r="T200">
        <v>193</v>
      </c>
      <c r="V200">
        <v>193</v>
      </c>
      <c r="Y200">
        <v>193</v>
      </c>
      <c r="AD200" t="s">
        <v>1141</v>
      </c>
      <c r="AE200" s="5">
        <v>45390</v>
      </c>
      <c r="AF200" t="s">
        <v>1150</v>
      </c>
    </row>
    <row r="201" spans="1:32" x14ac:dyDescent="0.25">
      <c r="A201">
        <v>2024</v>
      </c>
      <c r="B201" s="5">
        <v>45292</v>
      </c>
      <c r="C201" s="5">
        <v>45352</v>
      </c>
      <c r="D201" t="s">
        <v>81</v>
      </c>
      <c r="E201">
        <v>7</v>
      </c>
      <c r="F201" t="s">
        <v>222</v>
      </c>
      <c r="G201" t="s">
        <v>222</v>
      </c>
      <c r="H201" t="s">
        <v>257</v>
      </c>
      <c r="I201" t="s">
        <v>447</v>
      </c>
      <c r="J201" t="s">
        <v>938</v>
      </c>
      <c r="K201" t="s">
        <v>939</v>
      </c>
      <c r="L201" t="s">
        <v>92</v>
      </c>
      <c r="M201">
        <v>11290.199999999999</v>
      </c>
      <c r="N201" t="s">
        <v>1103</v>
      </c>
      <c r="O201" s="6">
        <v>7657.1371840000011</v>
      </c>
      <c r="P201" t="s">
        <v>1103</v>
      </c>
      <c r="V201">
        <v>194</v>
      </c>
      <c r="Y201">
        <v>194</v>
      </c>
      <c r="AD201" t="s">
        <v>1141</v>
      </c>
      <c r="AE201" s="5">
        <v>45390</v>
      </c>
      <c r="AF201" t="s">
        <v>1153</v>
      </c>
    </row>
    <row r="202" spans="1:32" x14ac:dyDescent="0.25">
      <c r="A202">
        <v>2024</v>
      </c>
      <c r="B202" s="5">
        <v>45292</v>
      </c>
      <c r="C202" s="5">
        <v>45352</v>
      </c>
      <c r="D202" t="s">
        <v>81</v>
      </c>
      <c r="E202">
        <v>24</v>
      </c>
      <c r="F202" t="s">
        <v>247</v>
      </c>
      <c r="G202" t="s">
        <v>247</v>
      </c>
      <c r="H202" t="s">
        <v>257</v>
      </c>
      <c r="I202" t="s">
        <v>447</v>
      </c>
      <c r="J202" t="s">
        <v>940</v>
      </c>
      <c r="K202" t="s">
        <v>941</v>
      </c>
      <c r="L202" t="s">
        <v>92</v>
      </c>
      <c r="M202">
        <v>27781.199999999997</v>
      </c>
      <c r="N202" t="s">
        <v>1103</v>
      </c>
      <c r="O202" s="6">
        <v>19025.229055999996</v>
      </c>
      <c r="P202" t="s">
        <v>1103</v>
      </c>
      <c r="T202">
        <v>195</v>
      </c>
      <c r="V202">
        <v>195</v>
      </c>
      <c r="Y202">
        <v>195</v>
      </c>
      <c r="AD202" t="s">
        <v>1141</v>
      </c>
      <c r="AE202" s="5">
        <v>45390</v>
      </c>
      <c r="AF202" t="s">
        <v>1150</v>
      </c>
    </row>
    <row r="203" spans="1:32" x14ac:dyDescent="0.25">
      <c r="A203">
        <v>2024</v>
      </c>
      <c r="B203" s="5">
        <v>45292</v>
      </c>
      <c r="C203" s="5">
        <v>45352</v>
      </c>
      <c r="D203" t="s">
        <v>81</v>
      </c>
      <c r="E203">
        <v>27</v>
      </c>
      <c r="F203" t="s">
        <v>236</v>
      </c>
      <c r="G203" t="s">
        <v>236</v>
      </c>
      <c r="H203" t="s">
        <v>255</v>
      </c>
      <c r="I203" t="s">
        <v>448</v>
      </c>
      <c r="J203" t="s">
        <v>718</v>
      </c>
      <c r="K203" t="s">
        <v>942</v>
      </c>
      <c r="L203" t="s">
        <v>91</v>
      </c>
      <c r="M203">
        <v>34703.1</v>
      </c>
      <c r="N203" t="s">
        <v>1103</v>
      </c>
      <c r="O203" s="6">
        <v>23984.330367999995</v>
      </c>
      <c r="P203" t="s">
        <v>1103</v>
      </c>
      <c r="T203">
        <v>196</v>
      </c>
      <c r="V203">
        <v>196</v>
      </c>
      <c r="Y203">
        <v>196</v>
      </c>
      <c r="AD203" t="s">
        <v>1141</v>
      </c>
      <c r="AE203" s="5">
        <v>45390</v>
      </c>
      <c r="AF203" t="s">
        <v>1150</v>
      </c>
    </row>
    <row r="204" spans="1:32" x14ac:dyDescent="0.25">
      <c r="A204">
        <v>2024</v>
      </c>
      <c r="B204" s="5">
        <v>45292</v>
      </c>
      <c r="C204" s="5">
        <v>45352</v>
      </c>
      <c r="D204" t="s">
        <v>81</v>
      </c>
      <c r="E204">
        <v>21</v>
      </c>
      <c r="F204" t="s">
        <v>230</v>
      </c>
      <c r="G204" t="s">
        <v>230</v>
      </c>
      <c r="H204" t="s">
        <v>257</v>
      </c>
      <c r="I204" t="s">
        <v>278</v>
      </c>
      <c r="J204" t="s">
        <v>860</v>
      </c>
      <c r="K204" t="s">
        <v>943</v>
      </c>
      <c r="L204" t="s">
        <v>91</v>
      </c>
      <c r="M204">
        <v>21682.799999999999</v>
      </c>
      <c r="N204" t="s">
        <v>1103</v>
      </c>
      <c r="O204" s="6">
        <v>14374.789744000002</v>
      </c>
      <c r="P204" t="s">
        <v>1103</v>
      </c>
      <c r="T204">
        <v>197</v>
      </c>
      <c r="V204">
        <v>197</v>
      </c>
      <c r="Y204">
        <v>197</v>
      </c>
      <c r="AD204" t="s">
        <v>1141</v>
      </c>
      <c r="AE204" s="5">
        <v>45390</v>
      </c>
      <c r="AF204" t="s">
        <v>1150</v>
      </c>
    </row>
    <row r="205" spans="1:32" x14ac:dyDescent="0.25">
      <c r="A205">
        <v>2024</v>
      </c>
      <c r="B205" s="5">
        <v>45292</v>
      </c>
      <c r="C205" s="5">
        <v>45352</v>
      </c>
      <c r="D205" t="s">
        <v>81</v>
      </c>
      <c r="E205">
        <v>18</v>
      </c>
      <c r="F205" t="s">
        <v>245</v>
      </c>
      <c r="G205" t="s">
        <v>245</v>
      </c>
      <c r="H205" t="s">
        <v>255</v>
      </c>
      <c r="I205" t="s">
        <v>413</v>
      </c>
      <c r="J205" t="s">
        <v>738</v>
      </c>
      <c r="K205" t="s">
        <v>738</v>
      </c>
      <c r="L205" t="s">
        <v>91</v>
      </c>
      <c r="M205">
        <v>22892.100000000002</v>
      </c>
      <c r="N205" t="s">
        <v>1103</v>
      </c>
      <c r="O205" s="6">
        <v>15167.449487999998</v>
      </c>
      <c r="P205" t="s">
        <v>1103</v>
      </c>
      <c r="T205">
        <v>198</v>
      </c>
      <c r="V205">
        <v>198</v>
      </c>
      <c r="Y205">
        <v>198</v>
      </c>
      <c r="AD205" t="s">
        <v>1141</v>
      </c>
      <c r="AE205" s="5">
        <v>45390</v>
      </c>
      <c r="AF205" t="s">
        <v>1150</v>
      </c>
    </row>
    <row r="206" spans="1:32" x14ac:dyDescent="0.25">
      <c r="A206">
        <v>2024</v>
      </c>
      <c r="B206" s="5">
        <v>45292</v>
      </c>
      <c r="C206" s="5">
        <v>45352</v>
      </c>
      <c r="D206" t="s">
        <v>81</v>
      </c>
      <c r="E206">
        <v>13</v>
      </c>
      <c r="F206" t="s">
        <v>221</v>
      </c>
      <c r="G206" t="s">
        <v>221</v>
      </c>
      <c r="H206" t="s">
        <v>252</v>
      </c>
      <c r="I206" t="s">
        <v>449</v>
      </c>
      <c r="J206" t="s">
        <v>767</v>
      </c>
      <c r="K206" t="s">
        <v>836</v>
      </c>
      <c r="L206" t="s">
        <v>92</v>
      </c>
      <c r="M206">
        <v>14224.5</v>
      </c>
      <c r="N206" t="s">
        <v>1103</v>
      </c>
      <c r="O206" s="6">
        <v>10297.222</v>
      </c>
      <c r="P206" t="s">
        <v>1103</v>
      </c>
      <c r="S206">
        <v>199</v>
      </c>
      <c r="V206">
        <v>199</v>
      </c>
      <c r="Y206">
        <v>199</v>
      </c>
      <c r="AD206" t="s">
        <v>1141</v>
      </c>
      <c r="AE206" s="5">
        <v>45390</v>
      </c>
      <c r="AF206" t="s">
        <v>1145</v>
      </c>
    </row>
    <row r="207" spans="1:32" x14ac:dyDescent="0.25">
      <c r="A207">
        <v>2024</v>
      </c>
      <c r="B207" s="5">
        <v>45292</v>
      </c>
      <c r="C207" s="5">
        <v>45352</v>
      </c>
      <c r="D207" t="s">
        <v>81</v>
      </c>
      <c r="E207">
        <v>21</v>
      </c>
      <c r="F207" t="s">
        <v>230</v>
      </c>
      <c r="G207" t="s">
        <v>230</v>
      </c>
      <c r="H207" t="s">
        <v>257</v>
      </c>
      <c r="I207" t="s">
        <v>450</v>
      </c>
      <c r="J207" t="s">
        <v>828</v>
      </c>
      <c r="K207" t="s">
        <v>944</v>
      </c>
      <c r="L207" t="s">
        <v>91</v>
      </c>
      <c r="M207">
        <v>20571</v>
      </c>
      <c r="N207" t="s">
        <v>1103</v>
      </c>
      <c r="O207" s="6">
        <v>14801.057864000002</v>
      </c>
      <c r="P207" t="s">
        <v>1103</v>
      </c>
      <c r="T207">
        <v>200</v>
      </c>
      <c r="V207">
        <v>200</v>
      </c>
      <c r="Y207">
        <v>200</v>
      </c>
      <c r="Z207">
        <v>200</v>
      </c>
      <c r="AD207" t="s">
        <v>1141</v>
      </c>
      <c r="AE207" s="5">
        <v>45390</v>
      </c>
      <c r="AF207" t="s">
        <v>1148</v>
      </c>
    </row>
    <row r="208" spans="1:32" x14ac:dyDescent="0.25">
      <c r="A208">
        <v>2024</v>
      </c>
      <c r="B208" s="5">
        <v>45292</v>
      </c>
      <c r="C208" s="5">
        <v>45352</v>
      </c>
      <c r="D208" t="s">
        <v>81</v>
      </c>
      <c r="E208">
        <v>8</v>
      </c>
      <c r="F208" t="s">
        <v>231</v>
      </c>
      <c r="G208" t="s">
        <v>231</v>
      </c>
      <c r="H208" t="s">
        <v>257</v>
      </c>
      <c r="I208" t="s">
        <v>451</v>
      </c>
      <c r="J208" t="s">
        <v>945</v>
      </c>
      <c r="K208" t="s">
        <v>814</v>
      </c>
      <c r="L208" t="s">
        <v>92</v>
      </c>
      <c r="M208">
        <v>11290.199999999999</v>
      </c>
      <c r="N208" t="s">
        <v>1103</v>
      </c>
      <c r="O208" s="6">
        <v>8197.355888</v>
      </c>
      <c r="P208" t="s">
        <v>1103</v>
      </c>
      <c r="V208">
        <v>201</v>
      </c>
      <c r="Y208">
        <v>201</v>
      </c>
      <c r="AD208" t="s">
        <v>1141</v>
      </c>
      <c r="AE208" s="5">
        <v>45390</v>
      </c>
      <c r="AF208" t="s">
        <v>1153</v>
      </c>
    </row>
    <row r="209" spans="1:32" x14ac:dyDescent="0.25">
      <c r="A209">
        <v>2024</v>
      </c>
      <c r="B209" s="5">
        <v>45292</v>
      </c>
      <c r="C209" s="5">
        <v>45352</v>
      </c>
      <c r="D209" t="s">
        <v>81</v>
      </c>
      <c r="E209">
        <v>21</v>
      </c>
      <c r="F209" t="s">
        <v>230</v>
      </c>
      <c r="G209" t="s">
        <v>230</v>
      </c>
      <c r="H209" t="s">
        <v>258</v>
      </c>
      <c r="I209" t="s">
        <v>452</v>
      </c>
      <c r="J209" t="s">
        <v>749</v>
      </c>
      <c r="K209" t="s">
        <v>870</v>
      </c>
      <c r="L209" t="s">
        <v>91</v>
      </c>
      <c r="M209">
        <v>20571</v>
      </c>
      <c r="N209" t="s">
        <v>1103</v>
      </c>
      <c r="O209" s="6">
        <v>15282.932328000001</v>
      </c>
      <c r="P209" t="s">
        <v>1103</v>
      </c>
      <c r="T209">
        <v>202</v>
      </c>
      <c r="V209">
        <v>202</v>
      </c>
      <c r="Y209">
        <v>202</v>
      </c>
      <c r="Z209">
        <v>202</v>
      </c>
      <c r="AD209" t="s">
        <v>1141</v>
      </c>
      <c r="AE209" s="5">
        <v>45390</v>
      </c>
      <c r="AF209" t="s">
        <v>1148</v>
      </c>
    </row>
    <row r="210" spans="1:32" x14ac:dyDescent="0.25">
      <c r="A210">
        <v>2024</v>
      </c>
      <c r="B210" s="5">
        <v>45292</v>
      </c>
      <c r="C210" s="5">
        <v>45352</v>
      </c>
      <c r="D210" t="s">
        <v>81</v>
      </c>
      <c r="E210">
        <v>21</v>
      </c>
      <c r="F210" t="s">
        <v>230</v>
      </c>
      <c r="G210" t="s">
        <v>230</v>
      </c>
      <c r="H210" t="s">
        <v>260</v>
      </c>
      <c r="I210" t="s">
        <v>453</v>
      </c>
      <c r="J210" t="s">
        <v>744</v>
      </c>
      <c r="K210" t="s">
        <v>843</v>
      </c>
      <c r="L210" t="s">
        <v>92</v>
      </c>
      <c r="M210">
        <v>18347.100000000002</v>
      </c>
      <c r="N210" t="s">
        <v>1103</v>
      </c>
      <c r="O210" s="6">
        <v>13095.885504000002</v>
      </c>
      <c r="P210" t="s">
        <v>1103</v>
      </c>
      <c r="T210">
        <v>203</v>
      </c>
      <c r="V210">
        <v>203</v>
      </c>
      <c r="Y210">
        <v>203</v>
      </c>
      <c r="Z210">
        <v>203</v>
      </c>
      <c r="AD210" t="s">
        <v>1141</v>
      </c>
      <c r="AE210" s="5">
        <v>45390</v>
      </c>
      <c r="AF210" t="s">
        <v>1148</v>
      </c>
    </row>
    <row r="211" spans="1:32" x14ac:dyDescent="0.25">
      <c r="A211">
        <v>2024</v>
      </c>
      <c r="B211" s="5">
        <v>45292</v>
      </c>
      <c r="C211" s="5">
        <v>45352</v>
      </c>
      <c r="D211" t="s">
        <v>81</v>
      </c>
      <c r="E211">
        <v>21</v>
      </c>
      <c r="F211" t="s">
        <v>230</v>
      </c>
      <c r="G211" t="s">
        <v>230</v>
      </c>
      <c r="H211" t="s">
        <v>258</v>
      </c>
      <c r="I211" t="s">
        <v>454</v>
      </c>
      <c r="J211" t="s">
        <v>769</v>
      </c>
      <c r="K211" t="s">
        <v>858</v>
      </c>
      <c r="L211" t="s">
        <v>91</v>
      </c>
      <c r="M211">
        <v>16679.100000000002</v>
      </c>
      <c r="N211" t="s">
        <v>1103</v>
      </c>
      <c r="O211" s="6">
        <v>12794.594448000002</v>
      </c>
      <c r="P211" t="s">
        <v>1103</v>
      </c>
      <c r="T211">
        <v>204</v>
      </c>
      <c r="V211">
        <v>204</v>
      </c>
      <c r="Y211">
        <v>204</v>
      </c>
      <c r="AD211" t="s">
        <v>1141</v>
      </c>
      <c r="AE211" s="5">
        <v>45390</v>
      </c>
      <c r="AF211" t="s">
        <v>1150</v>
      </c>
    </row>
    <row r="212" spans="1:32" x14ac:dyDescent="0.25">
      <c r="A212">
        <v>2024</v>
      </c>
      <c r="B212" s="5">
        <v>45292</v>
      </c>
      <c r="C212" s="5">
        <v>45352</v>
      </c>
      <c r="D212" t="s">
        <v>81</v>
      </c>
      <c r="E212">
        <v>21</v>
      </c>
      <c r="F212" t="s">
        <v>230</v>
      </c>
      <c r="G212" t="s">
        <v>230</v>
      </c>
      <c r="H212" t="s">
        <v>257</v>
      </c>
      <c r="I212" t="s">
        <v>455</v>
      </c>
      <c r="J212" t="s">
        <v>946</v>
      </c>
      <c r="K212" t="s">
        <v>947</v>
      </c>
      <c r="L212" t="s">
        <v>91</v>
      </c>
      <c r="M212">
        <v>11119.5</v>
      </c>
      <c r="N212" t="s">
        <v>1103</v>
      </c>
      <c r="O212" s="6">
        <v>8258.3852640000005</v>
      </c>
      <c r="P212" t="s">
        <v>1103</v>
      </c>
      <c r="T212">
        <v>205</v>
      </c>
      <c r="V212">
        <v>205</v>
      </c>
      <c r="Y212">
        <v>205</v>
      </c>
      <c r="AD212" t="s">
        <v>1141</v>
      </c>
      <c r="AE212" s="5">
        <v>45390</v>
      </c>
      <c r="AF212" t="s">
        <v>1150</v>
      </c>
    </row>
    <row r="213" spans="1:32" x14ac:dyDescent="0.25">
      <c r="A213">
        <v>2024</v>
      </c>
      <c r="B213" s="5">
        <v>45292</v>
      </c>
      <c r="C213" s="5">
        <v>45352</v>
      </c>
      <c r="D213" t="s">
        <v>81</v>
      </c>
      <c r="E213">
        <v>8</v>
      </c>
      <c r="F213" t="s">
        <v>232</v>
      </c>
      <c r="G213" t="s">
        <v>232</v>
      </c>
      <c r="H213" t="s">
        <v>257</v>
      </c>
      <c r="I213" t="s">
        <v>456</v>
      </c>
      <c r="J213" t="s">
        <v>948</v>
      </c>
      <c r="K213" t="s">
        <v>828</v>
      </c>
      <c r="L213" t="s">
        <v>92</v>
      </c>
      <c r="M213">
        <v>11290.199999999999</v>
      </c>
      <c r="N213" t="s">
        <v>1103</v>
      </c>
      <c r="O213" s="6">
        <v>7602.8809279999987</v>
      </c>
      <c r="P213" t="s">
        <v>1103</v>
      </c>
      <c r="V213">
        <v>206</v>
      </c>
      <c r="Y213">
        <v>206</v>
      </c>
      <c r="AD213" t="s">
        <v>1141</v>
      </c>
      <c r="AE213" s="5">
        <v>45390</v>
      </c>
      <c r="AF213" t="s">
        <v>1153</v>
      </c>
    </row>
    <row r="214" spans="1:32" x14ac:dyDescent="0.25">
      <c r="A214">
        <v>2024</v>
      </c>
      <c r="B214" s="5">
        <v>45292</v>
      </c>
      <c r="C214" s="5">
        <v>45352</v>
      </c>
      <c r="D214" t="s">
        <v>81</v>
      </c>
      <c r="E214">
        <v>2</v>
      </c>
      <c r="F214" t="s">
        <v>213</v>
      </c>
      <c r="G214" t="s">
        <v>213</v>
      </c>
      <c r="H214" t="s">
        <v>252</v>
      </c>
      <c r="I214" t="s">
        <v>457</v>
      </c>
      <c r="J214" t="s">
        <v>757</v>
      </c>
      <c r="K214" t="s">
        <v>949</v>
      </c>
      <c r="L214" t="s">
        <v>92</v>
      </c>
      <c r="M214">
        <v>58257</v>
      </c>
      <c r="N214" t="s">
        <v>1103</v>
      </c>
      <c r="O214" s="6">
        <v>41669.434999999998</v>
      </c>
      <c r="P214" t="s">
        <v>1103</v>
      </c>
      <c r="V214">
        <v>207</v>
      </c>
      <c r="AD214" t="s">
        <v>1141</v>
      </c>
      <c r="AE214" s="5">
        <v>45390</v>
      </c>
      <c r="AF214" t="s">
        <v>1155</v>
      </c>
    </row>
    <row r="215" spans="1:32" x14ac:dyDescent="0.25">
      <c r="A215">
        <v>2024</v>
      </c>
      <c r="B215" s="5">
        <v>45292</v>
      </c>
      <c r="C215" s="5">
        <v>45352</v>
      </c>
      <c r="D215" t="s">
        <v>81</v>
      </c>
      <c r="E215">
        <v>4</v>
      </c>
      <c r="F215" t="s">
        <v>223</v>
      </c>
      <c r="G215" t="s">
        <v>223</v>
      </c>
      <c r="H215" t="s">
        <v>257</v>
      </c>
      <c r="I215" t="s">
        <v>458</v>
      </c>
      <c r="J215" t="s">
        <v>783</v>
      </c>
      <c r="K215" t="s">
        <v>950</v>
      </c>
      <c r="L215" t="s">
        <v>91</v>
      </c>
      <c r="M215">
        <v>11290.199999999999</v>
      </c>
      <c r="N215" t="s">
        <v>1103</v>
      </c>
      <c r="O215" s="6">
        <v>7832.6144639999993</v>
      </c>
      <c r="P215" t="s">
        <v>1103</v>
      </c>
      <c r="S215">
        <v>208</v>
      </c>
      <c r="V215">
        <v>208</v>
      </c>
      <c r="Y215">
        <v>208</v>
      </c>
      <c r="AD215" t="s">
        <v>1141</v>
      </c>
      <c r="AE215" s="5">
        <v>45390</v>
      </c>
      <c r="AF215" t="s">
        <v>1145</v>
      </c>
    </row>
    <row r="216" spans="1:32" x14ac:dyDescent="0.25">
      <c r="A216">
        <v>2024</v>
      </c>
      <c r="B216" s="5">
        <v>45292</v>
      </c>
      <c r="C216" s="5">
        <v>45352</v>
      </c>
      <c r="D216" t="s">
        <v>81</v>
      </c>
      <c r="E216">
        <v>8</v>
      </c>
      <c r="F216" t="s">
        <v>220</v>
      </c>
      <c r="G216" t="s">
        <v>220</v>
      </c>
      <c r="H216" t="s">
        <v>257</v>
      </c>
      <c r="I216" t="s">
        <v>459</v>
      </c>
      <c r="J216" t="s">
        <v>918</v>
      </c>
      <c r="K216" t="s">
        <v>943</v>
      </c>
      <c r="L216" t="s">
        <v>91</v>
      </c>
      <c r="M216">
        <v>11290.199999999999</v>
      </c>
      <c r="N216" t="s">
        <v>1103</v>
      </c>
      <c r="O216" s="6">
        <v>7695.0488319999986</v>
      </c>
      <c r="P216" t="s">
        <v>1103</v>
      </c>
      <c r="V216">
        <v>209</v>
      </c>
      <c r="Y216">
        <v>209</v>
      </c>
      <c r="AD216" t="s">
        <v>1141</v>
      </c>
      <c r="AE216" s="5">
        <v>45390</v>
      </c>
      <c r="AF216" t="s">
        <v>1153</v>
      </c>
    </row>
    <row r="217" spans="1:32" x14ac:dyDescent="0.25">
      <c r="A217">
        <v>2024</v>
      </c>
      <c r="B217" s="5">
        <v>45292</v>
      </c>
      <c r="C217" s="5">
        <v>45352</v>
      </c>
      <c r="D217" t="s">
        <v>81</v>
      </c>
      <c r="E217">
        <v>7</v>
      </c>
      <c r="F217" t="s">
        <v>222</v>
      </c>
      <c r="G217" t="s">
        <v>222</v>
      </c>
      <c r="H217" t="s">
        <v>257</v>
      </c>
      <c r="I217" t="s">
        <v>460</v>
      </c>
      <c r="J217" t="s">
        <v>951</v>
      </c>
      <c r="K217" t="s">
        <v>777</v>
      </c>
      <c r="L217" t="s">
        <v>91</v>
      </c>
      <c r="M217">
        <v>11290.199999999999</v>
      </c>
      <c r="N217" t="s">
        <v>1103</v>
      </c>
      <c r="O217" s="6">
        <v>8275.6210720000017</v>
      </c>
      <c r="P217" t="s">
        <v>1103</v>
      </c>
      <c r="V217">
        <v>210</v>
      </c>
      <c r="Y217">
        <v>210</v>
      </c>
      <c r="AD217" t="s">
        <v>1141</v>
      </c>
      <c r="AE217" s="5">
        <v>45390</v>
      </c>
      <c r="AF217" t="s">
        <v>1153</v>
      </c>
    </row>
    <row r="218" spans="1:32" x14ac:dyDescent="0.25">
      <c r="A218">
        <v>2024</v>
      </c>
      <c r="B218" s="5">
        <v>45292</v>
      </c>
      <c r="C218" s="5">
        <v>45352</v>
      </c>
      <c r="D218" t="s">
        <v>81</v>
      </c>
      <c r="E218">
        <v>21</v>
      </c>
      <c r="F218" t="s">
        <v>230</v>
      </c>
      <c r="G218" t="s">
        <v>230</v>
      </c>
      <c r="H218" t="s">
        <v>253</v>
      </c>
      <c r="I218" t="s">
        <v>461</v>
      </c>
      <c r="J218" t="s">
        <v>739</v>
      </c>
      <c r="K218" t="s">
        <v>904</v>
      </c>
      <c r="L218" t="s">
        <v>92</v>
      </c>
      <c r="M218">
        <v>6671.7</v>
      </c>
      <c r="N218" t="s">
        <v>1103</v>
      </c>
      <c r="O218" s="6">
        <v>5458.5019199999997</v>
      </c>
      <c r="P218" t="s">
        <v>1103</v>
      </c>
      <c r="V218">
        <v>211</v>
      </c>
      <c r="AD218" t="s">
        <v>1141</v>
      </c>
      <c r="AE218" s="5">
        <v>45390</v>
      </c>
      <c r="AF218" t="s">
        <v>1155</v>
      </c>
    </row>
    <row r="219" spans="1:32" x14ac:dyDescent="0.25">
      <c r="A219">
        <v>2024</v>
      </c>
      <c r="B219" s="5">
        <v>45292</v>
      </c>
      <c r="C219" s="5">
        <v>45352</v>
      </c>
      <c r="D219" t="s">
        <v>81</v>
      </c>
      <c r="E219">
        <v>21</v>
      </c>
      <c r="F219" t="s">
        <v>230</v>
      </c>
      <c r="G219" t="s">
        <v>230</v>
      </c>
      <c r="H219" t="s">
        <v>260</v>
      </c>
      <c r="I219" t="s">
        <v>462</v>
      </c>
      <c r="J219" t="s">
        <v>858</v>
      </c>
      <c r="K219" t="s">
        <v>805</v>
      </c>
      <c r="L219" t="s">
        <v>91</v>
      </c>
      <c r="M219">
        <v>12787.2</v>
      </c>
      <c r="N219" t="s">
        <v>1103</v>
      </c>
      <c r="O219" s="6">
        <v>9904.3158080000012</v>
      </c>
      <c r="P219" t="s">
        <v>1103</v>
      </c>
      <c r="V219">
        <v>212</v>
      </c>
      <c r="AD219" t="s">
        <v>1141</v>
      </c>
      <c r="AE219" s="5">
        <v>45390</v>
      </c>
      <c r="AF219" t="s">
        <v>1155</v>
      </c>
    </row>
    <row r="220" spans="1:32" x14ac:dyDescent="0.25">
      <c r="A220">
        <v>2024</v>
      </c>
      <c r="B220" s="5">
        <v>45292</v>
      </c>
      <c r="C220" s="5">
        <v>45352</v>
      </c>
      <c r="D220" t="s">
        <v>82</v>
      </c>
      <c r="E220">
        <v>21</v>
      </c>
      <c r="F220" t="s">
        <v>230</v>
      </c>
      <c r="G220" t="s">
        <v>230</v>
      </c>
      <c r="H220" t="s">
        <v>257</v>
      </c>
      <c r="I220" t="s">
        <v>463</v>
      </c>
      <c r="J220" t="s">
        <v>952</v>
      </c>
      <c r="K220" t="s">
        <v>764</v>
      </c>
      <c r="L220" t="s">
        <v>91</v>
      </c>
      <c r="M220">
        <v>7783.2</v>
      </c>
      <c r="N220" t="s">
        <v>1103</v>
      </c>
      <c r="O220" s="6">
        <v>6953.1337439999998</v>
      </c>
      <c r="P220" t="s">
        <v>1103</v>
      </c>
      <c r="V220">
        <v>213</v>
      </c>
      <c r="AD220" t="s">
        <v>1141</v>
      </c>
      <c r="AE220" s="5">
        <v>45390</v>
      </c>
      <c r="AF220" t="s">
        <v>1155</v>
      </c>
    </row>
    <row r="221" spans="1:32" x14ac:dyDescent="0.25">
      <c r="A221">
        <v>2024</v>
      </c>
      <c r="B221" s="5">
        <v>45292</v>
      </c>
      <c r="C221" s="5">
        <v>45352</v>
      </c>
      <c r="D221" t="s">
        <v>81</v>
      </c>
      <c r="E221">
        <v>21</v>
      </c>
      <c r="F221" t="s">
        <v>230</v>
      </c>
      <c r="G221" t="s">
        <v>230</v>
      </c>
      <c r="H221" t="s">
        <v>257</v>
      </c>
      <c r="I221" t="s">
        <v>444</v>
      </c>
      <c r="J221" t="s">
        <v>783</v>
      </c>
      <c r="K221" t="s">
        <v>953</v>
      </c>
      <c r="L221" t="s">
        <v>91</v>
      </c>
      <c r="M221">
        <v>12787.5</v>
      </c>
      <c r="N221" t="s">
        <v>1103</v>
      </c>
      <c r="O221" s="6">
        <v>9745.1831359999996</v>
      </c>
      <c r="P221" t="s">
        <v>1103</v>
      </c>
      <c r="V221">
        <v>214</v>
      </c>
      <c r="AD221" t="s">
        <v>1141</v>
      </c>
      <c r="AE221" s="5">
        <v>45390</v>
      </c>
      <c r="AF221" t="s">
        <v>1155</v>
      </c>
    </row>
    <row r="222" spans="1:32" x14ac:dyDescent="0.25">
      <c r="A222">
        <v>2024</v>
      </c>
      <c r="B222" s="5">
        <v>45292</v>
      </c>
      <c r="C222" s="5">
        <v>45352</v>
      </c>
      <c r="D222" t="s">
        <v>82</v>
      </c>
      <c r="E222">
        <v>21</v>
      </c>
      <c r="F222" t="s">
        <v>230</v>
      </c>
      <c r="G222" t="s">
        <v>230</v>
      </c>
      <c r="H222" t="s">
        <v>256</v>
      </c>
      <c r="I222" t="s">
        <v>464</v>
      </c>
      <c r="J222" t="s">
        <v>860</v>
      </c>
      <c r="K222" t="s">
        <v>917</v>
      </c>
      <c r="L222" t="s">
        <v>91</v>
      </c>
      <c r="M222">
        <v>11674.800000000001</v>
      </c>
      <c r="N222" t="s">
        <v>1103</v>
      </c>
      <c r="O222" s="6">
        <v>10247.880400000002</v>
      </c>
      <c r="P222" t="s">
        <v>1103</v>
      </c>
      <c r="V222">
        <v>215</v>
      </c>
      <c r="AD222" t="s">
        <v>1141</v>
      </c>
      <c r="AE222" s="5">
        <v>45390</v>
      </c>
      <c r="AF222" t="s">
        <v>1155</v>
      </c>
    </row>
    <row r="223" spans="1:32" x14ac:dyDescent="0.25">
      <c r="A223">
        <v>2024</v>
      </c>
      <c r="B223" s="5">
        <v>45292</v>
      </c>
      <c r="C223" s="5">
        <v>45352</v>
      </c>
      <c r="D223" t="s">
        <v>81</v>
      </c>
      <c r="E223">
        <v>7</v>
      </c>
      <c r="F223" t="s">
        <v>222</v>
      </c>
      <c r="G223" t="s">
        <v>222</v>
      </c>
      <c r="H223" t="s">
        <v>257</v>
      </c>
      <c r="I223" t="s">
        <v>465</v>
      </c>
      <c r="J223" t="s">
        <v>954</v>
      </c>
      <c r="K223" t="s">
        <v>766</v>
      </c>
      <c r="L223" t="s">
        <v>92</v>
      </c>
      <c r="M223">
        <v>11290.199999999999</v>
      </c>
      <c r="N223" t="s">
        <v>1103</v>
      </c>
      <c r="O223" s="6">
        <v>10112.170383999999</v>
      </c>
      <c r="P223" t="s">
        <v>1103</v>
      </c>
      <c r="V223">
        <v>216</v>
      </c>
      <c r="AD223" t="s">
        <v>1141</v>
      </c>
      <c r="AE223" s="5">
        <v>45390</v>
      </c>
      <c r="AF223" t="s">
        <v>1155</v>
      </c>
    </row>
    <row r="224" spans="1:32" x14ac:dyDescent="0.25">
      <c r="A224">
        <v>2024</v>
      </c>
      <c r="B224" s="5">
        <v>45292</v>
      </c>
      <c r="C224" s="5">
        <v>45352</v>
      </c>
      <c r="D224" t="s">
        <v>81</v>
      </c>
      <c r="E224">
        <v>30</v>
      </c>
      <c r="F224" t="s">
        <v>228</v>
      </c>
      <c r="G224" t="s">
        <v>228</v>
      </c>
      <c r="H224" t="s">
        <v>254</v>
      </c>
      <c r="I224" t="s">
        <v>466</v>
      </c>
      <c r="J224" t="s">
        <v>955</v>
      </c>
      <c r="K224" t="s">
        <v>593</v>
      </c>
      <c r="L224" t="s">
        <v>91</v>
      </c>
      <c r="M224">
        <v>45350.400000000001</v>
      </c>
      <c r="N224" t="s">
        <v>1103</v>
      </c>
      <c r="O224" s="6">
        <v>31953.443456000001</v>
      </c>
      <c r="P224" t="s">
        <v>1103</v>
      </c>
      <c r="V224">
        <v>217</v>
      </c>
      <c r="AD224" t="s">
        <v>1141</v>
      </c>
      <c r="AE224" s="5">
        <v>45390</v>
      </c>
      <c r="AF224" t="s">
        <v>1155</v>
      </c>
    </row>
    <row r="225" spans="1:32" x14ac:dyDescent="0.25">
      <c r="A225">
        <v>2024</v>
      </c>
      <c r="B225" s="5">
        <v>45292</v>
      </c>
      <c r="C225" s="5">
        <v>45352</v>
      </c>
      <c r="D225" t="s">
        <v>81</v>
      </c>
      <c r="E225">
        <v>14</v>
      </c>
      <c r="F225" t="s">
        <v>216</v>
      </c>
      <c r="G225" t="s">
        <v>216</v>
      </c>
      <c r="H225" t="s">
        <v>258</v>
      </c>
      <c r="I225" t="s">
        <v>467</v>
      </c>
      <c r="J225" t="s">
        <v>858</v>
      </c>
      <c r="K225" t="s">
        <v>956</v>
      </c>
      <c r="L225" t="s">
        <v>91</v>
      </c>
      <c r="M225">
        <v>15215.7</v>
      </c>
      <c r="N225" t="s">
        <v>1103</v>
      </c>
      <c r="O225" s="6">
        <v>9853.0272480000003</v>
      </c>
      <c r="P225" t="s">
        <v>1103</v>
      </c>
      <c r="V225">
        <v>218</v>
      </c>
      <c r="Y225">
        <v>218</v>
      </c>
      <c r="AD225" t="s">
        <v>1141</v>
      </c>
      <c r="AE225" s="5">
        <v>45390</v>
      </c>
      <c r="AF225" t="s">
        <v>1153</v>
      </c>
    </row>
    <row r="226" spans="1:32" x14ac:dyDescent="0.25">
      <c r="A226">
        <v>2024</v>
      </c>
      <c r="B226" s="5">
        <v>45292</v>
      </c>
      <c r="C226" s="5">
        <v>45352</v>
      </c>
      <c r="D226" t="s">
        <v>81</v>
      </c>
      <c r="E226">
        <v>14</v>
      </c>
      <c r="F226" t="s">
        <v>216</v>
      </c>
      <c r="G226" t="s">
        <v>216</v>
      </c>
      <c r="H226" t="s">
        <v>252</v>
      </c>
      <c r="I226" t="s">
        <v>468</v>
      </c>
      <c r="J226" t="s">
        <v>957</v>
      </c>
      <c r="K226" t="s">
        <v>958</v>
      </c>
      <c r="L226" t="s">
        <v>92</v>
      </c>
      <c r="M226">
        <v>15215.7</v>
      </c>
      <c r="N226" t="s">
        <v>1103</v>
      </c>
      <c r="O226" s="6">
        <v>10792.696</v>
      </c>
      <c r="P226" t="s">
        <v>1103</v>
      </c>
      <c r="V226">
        <v>219</v>
      </c>
      <c r="Y226">
        <v>219</v>
      </c>
      <c r="AD226" t="s">
        <v>1141</v>
      </c>
      <c r="AE226" s="5">
        <v>45390</v>
      </c>
      <c r="AF226" t="s">
        <v>1153</v>
      </c>
    </row>
    <row r="227" spans="1:32" x14ac:dyDescent="0.25">
      <c r="A227">
        <v>2024</v>
      </c>
      <c r="B227" s="5">
        <v>45292</v>
      </c>
      <c r="C227" s="5">
        <v>45352</v>
      </c>
      <c r="D227" t="s">
        <v>81</v>
      </c>
      <c r="E227">
        <v>14</v>
      </c>
      <c r="F227" t="s">
        <v>216</v>
      </c>
      <c r="G227" t="s">
        <v>216</v>
      </c>
      <c r="H227" t="s">
        <v>252</v>
      </c>
      <c r="I227" t="s">
        <v>469</v>
      </c>
      <c r="J227" t="s">
        <v>725</v>
      </c>
      <c r="K227" t="s">
        <v>753</v>
      </c>
      <c r="L227" t="s">
        <v>91</v>
      </c>
      <c r="M227">
        <v>15215.7</v>
      </c>
      <c r="N227" t="s">
        <v>1103</v>
      </c>
      <c r="O227" s="6">
        <v>11115.5164</v>
      </c>
      <c r="P227" t="s">
        <v>1103</v>
      </c>
      <c r="V227">
        <v>220</v>
      </c>
      <c r="Y227">
        <v>220</v>
      </c>
      <c r="AD227" t="s">
        <v>1141</v>
      </c>
      <c r="AE227" s="5">
        <v>45390</v>
      </c>
      <c r="AF227" t="s">
        <v>1153</v>
      </c>
    </row>
    <row r="228" spans="1:32" x14ac:dyDescent="0.25">
      <c r="A228">
        <v>2024</v>
      </c>
      <c r="B228" s="5">
        <v>45292</v>
      </c>
      <c r="C228" s="5">
        <v>45352</v>
      </c>
      <c r="D228" t="s">
        <v>81</v>
      </c>
      <c r="E228">
        <v>8</v>
      </c>
      <c r="F228" t="s">
        <v>232</v>
      </c>
      <c r="G228" t="s">
        <v>232</v>
      </c>
      <c r="H228" t="s">
        <v>258</v>
      </c>
      <c r="I228" t="s">
        <v>470</v>
      </c>
      <c r="J228" t="s">
        <v>959</v>
      </c>
      <c r="K228" t="s">
        <v>960</v>
      </c>
      <c r="L228" t="s">
        <v>92</v>
      </c>
      <c r="M228">
        <v>11290.199999999999</v>
      </c>
      <c r="N228" t="s">
        <v>1103</v>
      </c>
      <c r="O228" s="6">
        <v>7361.8647999999976</v>
      </c>
      <c r="P228" t="s">
        <v>1103</v>
      </c>
      <c r="V228">
        <v>221</v>
      </c>
      <c r="Y228">
        <v>221</v>
      </c>
      <c r="AD228" t="s">
        <v>1141</v>
      </c>
      <c r="AE228" s="5">
        <v>45390</v>
      </c>
      <c r="AF228" t="s">
        <v>1153</v>
      </c>
    </row>
    <row r="229" spans="1:32" x14ac:dyDescent="0.25">
      <c r="A229">
        <v>2024</v>
      </c>
      <c r="B229" s="5">
        <v>45292</v>
      </c>
      <c r="C229" s="5">
        <v>45352</v>
      </c>
      <c r="D229" t="s">
        <v>81</v>
      </c>
      <c r="E229">
        <v>20</v>
      </c>
      <c r="F229" t="s">
        <v>239</v>
      </c>
      <c r="G229" t="s">
        <v>239</v>
      </c>
      <c r="H229" t="s">
        <v>258</v>
      </c>
      <c r="I229" t="s">
        <v>471</v>
      </c>
      <c r="J229" t="s">
        <v>893</v>
      </c>
      <c r="K229" t="s">
        <v>896</v>
      </c>
      <c r="L229" t="s">
        <v>92</v>
      </c>
      <c r="M229">
        <v>26370.899999999998</v>
      </c>
      <c r="N229" t="s">
        <v>1103</v>
      </c>
      <c r="O229" s="6">
        <v>17964.249631999999</v>
      </c>
      <c r="P229" t="s">
        <v>1103</v>
      </c>
      <c r="T229">
        <v>222</v>
      </c>
      <c r="V229">
        <v>222</v>
      </c>
      <c r="Y229">
        <v>222</v>
      </c>
      <c r="AA229">
        <v>222</v>
      </c>
      <c r="AD229" t="s">
        <v>1141</v>
      </c>
      <c r="AE229" s="5">
        <v>45390</v>
      </c>
      <c r="AF229" t="s">
        <v>1149</v>
      </c>
    </row>
    <row r="230" spans="1:32" x14ac:dyDescent="0.25">
      <c r="A230">
        <v>2024</v>
      </c>
      <c r="B230" s="5">
        <v>45292</v>
      </c>
      <c r="C230" s="5">
        <v>45352</v>
      </c>
      <c r="D230" t="s">
        <v>81</v>
      </c>
      <c r="E230">
        <v>14</v>
      </c>
      <c r="F230" t="s">
        <v>216</v>
      </c>
      <c r="G230" t="s">
        <v>216</v>
      </c>
      <c r="H230" t="s">
        <v>258</v>
      </c>
      <c r="I230" t="s">
        <v>472</v>
      </c>
      <c r="J230" t="s">
        <v>745</v>
      </c>
      <c r="K230" t="s">
        <v>958</v>
      </c>
      <c r="L230" t="s">
        <v>91</v>
      </c>
      <c r="M230">
        <v>15215.7</v>
      </c>
      <c r="N230" t="s">
        <v>1103</v>
      </c>
      <c r="O230" s="6">
        <v>10284.008800000001</v>
      </c>
      <c r="P230" t="s">
        <v>1103</v>
      </c>
      <c r="S230">
        <v>223</v>
      </c>
      <c r="V230">
        <v>223</v>
      </c>
      <c r="Y230">
        <v>223</v>
      </c>
      <c r="AD230" t="s">
        <v>1141</v>
      </c>
      <c r="AE230" s="5">
        <v>45390</v>
      </c>
      <c r="AF230" t="s">
        <v>1145</v>
      </c>
    </row>
    <row r="231" spans="1:32" x14ac:dyDescent="0.25">
      <c r="A231">
        <v>2024</v>
      </c>
      <c r="B231" s="5">
        <v>45292</v>
      </c>
      <c r="C231" s="5">
        <v>45352</v>
      </c>
      <c r="D231" t="s">
        <v>81</v>
      </c>
      <c r="E231">
        <v>13</v>
      </c>
      <c r="F231" t="s">
        <v>221</v>
      </c>
      <c r="G231" t="s">
        <v>221</v>
      </c>
      <c r="H231" t="s">
        <v>256</v>
      </c>
      <c r="I231" t="s">
        <v>473</v>
      </c>
      <c r="J231" t="s">
        <v>820</v>
      </c>
      <c r="K231" t="s">
        <v>961</v>
      </c>
      <c r="L231" t="s">
        <v>92</v>
      </c>
      <c r="M231">
        <v>14224.5</v>
      </c>
      <c r="N231" t="s">
        <v>1103</v>
      </c>
      <c r="O231" s="6">
        <v>9481.147312000001</v>
      </c>
      <c r="P231" t="s">
        <v>1103</v>
      </c>
      <c r="V231">
        <v>224</v>
      </c>
      <c r="Y231">
        <v>224</v>
      </c>
      <c r="AA231">
        <v>224</v>
      </c>
      <c r="AD231" t="s">
        <v>1141</v>
      </c>
      <c r="AE231" s="5">
        <v>45390</v>
      </c>
      <c r="AF231" t="s">
        <v>1152</v>
      </c>
    </row>
    <row r="232" spans="1:32" x14ac:dyDescent="0.25">
      <c r="A232">
        <v>2024</v>
      </c>
      <c r="B232" s="5">
        <v>45292</v>
      </c>
      <c r="C232" s="5">
        <v>45352</v>
      </c>
      <c r="D232" t="s">
        <v>81</v>
      </c>
      <c r="E232">
        <v>8</v>
      </c>
      <c r="F232" t="s">
        <v>220</v>
      </c>
      <c r="G232" t="s">
        <v>220</v>
      </c>
      <c r="H232" t="s">
        <v>256</v>
      </c>
      <c r="I232" t="s">
        <v>474</v>
      </c>
      <c r="J232" t="s">
        <v>962</v>
      </c>
      <c r="K232" t="s">
        <v>919</v>
      </c>
      <c r="L232" t="s">
        <v>92</v>
      </c>
      <c r="M232">
        <v>11290.199999999999</v>
      </c>
      <c r="N232" t="s">
        <v>1103</v>
      </c>
      <c r="O232" s="6">
        <v>7897.0927839999995</v>
      </c>
      <c r="P232" t="s">
        <v>1103</v>
      </c>
      <c r="V232">
        <v>225</v>
      </c>
      <c r="Y232">
        <v>225</v>
      </c>
      <c r="AD232" t="s">
        <v>1141</v>
      </c>
      <c r="AE232" s="5">
        <v>45390</v>
      </c>
      <c r="AF232" t="s">
        <v>1153</v>
      </c>
    </row>
    <row r="233" spans="1:32" x14ac:dyDescent="0.25">
      <c r="A233">
        <v>2024</v>
      </c>
      <c r="B233" s="5">
        <v>45292</v>
      </c>
      <c r="C233" s="5">
        <v>45352</v>
      </c>
      <c r="D233" t="s">
        <v>81</v>
      </c>
      <c r="E233">
        <v>14</v>
      </c>
      <c r="F233" t="s">
        <v>216</v>
      </c>
      <c r="G233" t="s">
        <v>216</v>
      </c>
      <c r="H233" t="s">
        <v>256</v>
      </c>
      <c r="I233" t="s">
        <v>475</v>
      </c>
      <c r="J233" t="s">
        <v>807</v>
      </c>
      <c r="K233" t="s">
        <v>808</v>
      </c>
      <c r="L233" t="s">
        <v>92</v>
      </c>
      <c r="M233">
        <v>15215.7</v>
      </c>
      <c r="N233" t="s">
        <v>1103</v>
      </c>
      <c r="O233" s="6">
        <v>10122.8024</v>
      </c>
      <c r="P233" t="s">
        <v>1103</v>
      </c>
      <c r="V233">
        <v>226</v>
      </c>
      <c r="Y233">
        <v>226</v>
      </c>
      <c r="AD233" t="s">
        <v>1141</v>
      </c>
      <c r="AE233" s="5">
        <v>45390</v>
      </c>
      <c r="AF233" t="s">
        <v>1153</v>
      </c>
    </row>
    <row r="234" spans="1:32" x14ac:dyDescent="0.25">
      <c r="A234">
        <v>2024</v>
      </c>
      <c r="B234" s="5">
        <v>45292</v>
      </c>
      <c r="C234" s="5">
        <v>45352</v>
      </c>
      <c r="D234" t="s">
        <v>81</v>
      </c>
      <c r="E234">
        <v>6</v>
      </c>
      <c r="F234" t="s">
        <v>242</v>
      </c>
      <c r="G234" t="s">
        <v>242</v>
      </c>
      <c r="H234" t="s">
        <v>258</v>
      </c>
      <c r="I234" t="s">
        <v>476</v>
      </c>
      <c r="J234" t="s">
        <v>866</v>
      </c>
      <c r="K234" t="s">
        <v>761</v>
      </c>
      <c r="L234" t="s">
        <v>92</v>
      </c>
      <c r="M234">
        <v>11290.199999999999</v>
      </c>
      <c r="N234" t="s">
        <v>1103</v>
      </c>
      <c r="O234" s="6">
        <v>8075.7516480000004</v>
      </c>
      <c r="P234" t="s">
        <v>1103</v>
      </c>
      <c r="V234">
        <v>227</v>
      </c>
      <c r="Y234">
        <v>227</v>
      </c>
      <c r="AA234">
        <v>227</v>
      </c>
      <c r="AD234" t="s">
        <v>1141</v>
      </c>
      <c r="AE234" s="5">
        <v>45390</v>
      </c>
      <c r="AF234" t="s">
        <v>1152</v>
      </c>
    </row>
    <row r="235" spans="1:32" x14ac:dyDescent="0.25">
      <c r="A235">
        <v>2024</v>
      </c>
      <c r="B235" s="5">
        <v>45292</v>
      </c>
      <c r="C235" s="5">
        <v>45352</v>
      </c>
      <c r="D235" t="s">
        <v>81</v>
      </c>
      <c r="E235">
        <v>8</v>
      </c>
      <c r="F235" t="s">
        <v>231</v>
      </c>
      <c r="G235" t="s">
        <v>231</v>
      </c>
      <c r="H235" t="s">
        <v>258</v>
      </c>
      <c r="I235" t="s">
        <v>477</v>
      </c>
      <c r="J235" t="s">
        <v>918</v>
      </c>
      <c r="K235" t="s">
        <v>766</v>
      </c>
      <c r="L235" t="s">
        <v>91</v>
      </c>
      <c r="M235">
        <v>11290.199999999999</v>
      </c>
      <c r="N235" t="s">
        <v>1103</v>
      </c>
      <c r="O235" s="6">
        <v>8033.5622399999975</v>
      </c>
      <c r="P235" t="s">
        <v>1103</v>
      </c>
      <c r="V235">
        <v>228</v>
      </c>
      <c r="Y235">
        <v>228</v>
      </c>
      <c r="AD235" t="s">
        <v>1141</v>
      </c>
      <c r="AE235" s="5">
        <v>45390</v>
      </c>
      <c r="AF235" t="s">
        <v>1153</v>
      </c>
    </row>
    <row r="236" spans="1:32" x14ac:dyDescent="0.25">
      <c r="A236">
        <v>2024</v>
      </c>
      <c r="B236" s="5">
        <v>45292</v>
      </c>
      <c r="C236" s="5">
        <v>45352</v>
      </c>
      <c r="D236" t="s">
        <v>81</v>
      </c>
      <c r="E236">
        <v>10</v>
      </c>
      <c r="F236" t="s">
        <v>241</v>
      </c>
      <c r="G236" t="s">
        <v>241</v>
      </c>
      <c r="H236" t="s">
        <v>258</v>
      </c>
      <c r="I236" t="s">
        <v>478</v>
      </c>
      <c r="J236" t="s">
        <v>759</v>
      </c>
      <c r="K236" t="s">
        <v>762</v>
      </c>
      <c r="L236" t="s">
        <v>92</v>
      </c>
      <c r="M236">
        <v>12444.9</v>
      </c>
      <c r="N236" t="s">
        <v>1103</v>
      </c>
      <c r="O236" s="6">
        <v>9022.5357919999988</v>
      </c>
      <c r="P236" t="s">
        <v>1103</v>
      </c>
      <c r="V236">
        <v>229</v>
      </c>
      <c r="Y236">
        <v>229</v>
      </c>
      <c r="AA236">
        <v>229</v>
      </c>
      <c r="AD236" t="s">
        <v>1141</v>
      </c>
      <c r="AE236" s="5">
        <v>45390</v>
      </c>
      <c r="AF236" t="s">
        <v>1152</v>
      </c>
    </row>
    <row r="237" spans="1:32" x14ac:dyDescent="0.25">
      <c r="A237">
        <v>2024</v>
      </c>
      <c r="B237" s="5">
        <v>45292</v>
      </c>
      <c r="C237" s="5">
        <v>45352</v>
      </c>
      <c r="D237" t="s">
        <v>81</v>
      </c>
      <c r="E237">
        <v>8</v>
      </c>
      <c r="F237" t="s">
        <v>225</v>
      </c>
      <c r="G237" t="s">
        <v>225</v>
      </c>
      <c r="H237" t="s">
        <v>258</v>
      </c>
      <c r="I237" t="s">
        <v>479</v>
      </c>
      <c r="J237" t="s">
        <v>963</v>
      </c>
      <c r="K237" t="s">
        <v>964</v>
      </c>
      <c r="L237" t="s">
        <v>91</v>
      </c>
      <c r="M237">
        <v>11290.199999999999</v>
      </c>
      <c r="N237" t="s">
        <v>1103</v>
      </c>
      <c r="O237" s="6">
        <v>8162.1802239999997</v>
      </c>
      <c r="P237" t="s">
        <v>1103</v>
      </c>
      <c r="V237">
        <v>230</v>
      </c>
      <c r="Y237">
        <v>230</v>
      </c>
      <c r="AD237" t="s">
        <v>1141</v>
      </c>
      <c r="AE237" s="5">
        <v>45390</v>
      </c>
      <c r="AF237" t="s">
        <v>1153</v>
      </c>
    </row>
    <row r="238" spans="1:32" x14ac:dyDescent="0.25">
      <c r="A238">
        <v>2024</v>
      </c>
      <c r="B238" s="5">
        <v>45292</v>
      </c>
      <c r="C238" s="5">
        <v>45352</v>
      </c>
      <c r="D238" t="s">
        <v>81</v>
      </c>
      <c r="E238">
        <v>8</v>
      </c>
      <c r="F238" t="s">
        <v>225</v>
      </c>
      <c r="G238" t="s">
        <v>225</v>
      </c>
      <c r="H238" t="s">
        <v>258</v>
      </c>
      <c r="I238" t="s">
        <v>480</v>
      </c>
      <c r="J238" t="s">
        <v>733</v>
      </c>
      <c r="K238" t="s">
        <v>965</v>
      </c>
      <c r="L238" t="s">
        <v>91</v>
      </c>
      <c r="M238">
        <v>11290.199999999999</v>
      </c>
      <c r="N238" t="s">
        <v>1103</v>
      </c>
      <c r="O238" s="6">
        <v>8129.4107999999997</v>
      </c>
      <c r="P238" t="s">
        <v>1103</v>
      </c>
      <c r="V238">
        <v>231</v>
      </c>
      <c r="Y238">
        <v>231</v>
      </c>
      <c r="AD238" t="s">
        <v>1141</v>
      </c>
      <c r="AE238" s="5">
        <v>45390</v>
      </c>
      <c r="AF238" t="s">
        <v>1153</v>
      </c>
    </row>
    <row r="239" spans="1:32" x14ac:dyDescent="0.25">
      <c r="A239">
        <v>2024</v>
      </c>
      <c r="B239" s="5">
        <v>45292</v>
      </c>
      <c r="C239" s="5">
        <v>45352</v>
      </c>
      <c r="D239" t="s">
        <v>81</v>
      </c>
      <c r="E239">
        <v>3</v>
      </c>
      <c r="F239" t="s">
        <v>224</v>
      </c>
      <c r="G239" t="s">
        <v>224</v>
      </c>
      <c r="H239" t="s">
        <v>258</v>
      </c>
      <c r="I239" t="s">
        <v>481</v>
      </c>
      <c r="J239" t="s">
        <v>966</v>
      </c>
      <c r="K239" t="s">
        <v>860</v>
      </c>
      <c r="L239" t="s">
        <v>91</v>
      </c>
      <c r="M239">
        <v>11290.199999999999</v>
      </c>
      <c r="N239" t="s">
        <v>1103</v>
      </c>
      <c r="O239" s="6">
        <v>7592.9173119999987</v>
      </c>
      <c r="P239" t="s">
        <v>1103</v>
      </c>
      <c r="S239">
        <v>232</v>
      </c>
      <c r="V239">
        <v>232</v>
      </c>
      <c r="Y239">
        <v>232</v>
      </c>
      <c r="AD239" t="s">
        <v>1141</v>
      </c>
      <c r="AE239" s="5">
        <v>45390</v>
      </c>
      <c r="AF239" t="s">
        <v>1145</v>
      </c>
    </row>
    <row r="240" spans="1:32" x14ac:dyDescent="0.25">
      <c r="A240">
        <v>2024</v>
      </c>
      <c r="B240" s="5">
        <v>45292</v>
      </c>
      <c r="C240" s="5">
        <v>45352</v>
      </c>
      <c r="D240" t="s">
        <v>81</v>
      </c>
      <c r="E240">
        <v>3</v>
      </c>
      <c r="F240" t="s">
        <v>224</v>
      </c>
      <c r="G240" t="s">
        <v>224</v>
      </c>
      <c r="H240" t="s">
        <v>258</v>
      </c>
      <c r="I240" t="s">
        <v>482</v>
      </c>
      <c r="J240" t="s">
        <v>759</v>
      </c>
      <c r="K240" t="s">
        <v>740</v>
      </c>
      <c r="L240" t="s">
        <v>91</v>
      </c>
      <c r="M240">
        <v>11290.199999999999</v>
      </c>
      <c r="N240" t="s">
        <v>1103</v>
      </c>
      <c r="O240" s="6">
        <v>8453.2907039999973</v>
      </c>
      <c r="P240" t="s">
        <v>1103</v>
      </c>
      <c r="V240">
        <v>233</v>
      </c>
      <c r="Y240">
        <v>233</v>
      </c>
      <c r="AD240" t="s">
        <v>1141</v>
      </c>
      <c r="AE240" s="5">
        <v>45390</v>
      </c>
      <c r="AF240" t="s">
        <v>1153</v>
      </c>
    </row>
    <row r="241" spans="1:32" x14ac:dyDescent="0.25">
      <c r="A241">
        <v>2024</v>
      </c>
      <c r="B241" s="5">
        <v>45292</v>
      </c>
      <c r="C241" s="5">
        <v>45352</v>
      </c>
      <c r="D241" t="s">
        <v>81</v>
      </c>
      <c r="E241">
        <v>3</v>
      </c>
      <c r="F241" t="s">
        <v>224</v>
      </c>
      <c r="G241" t="s">
        <v>224</v>
      </c>
      <c r="H241" t="s">
        <v>258</v>
      </c>
      <c r="I241" t="s">
        <v>483</v>
      </c>
      <c r="J241" t="s">
        <v>967</v>
      </c>
      <c r="K241" t="s">
        <v>729</v>
      </c>
      <c r="L241" t="s">
        <v>91</v>
      </c>
      <c r="M241">
        <v>11290.199999999999</v>
      </c>
      <c r="N241" t="s">
        <v>1103</v>
      </c>
      <c r="O241" s="6">
        <v>7517.2187839999988</v>
      </c>
      <c r="P241" t="s">
        <v>1103</v>
      </c>
      <c r="V241">
        <v>234</v>
      </c>
      <c r="Y241">
        <v>234</v>
      </c>
      <c r="AD241" t="s">
        <v>1141</v>
      </c>
      <c r="AE241" s="5">
        <v>45390</v>
      </c>
      <c r="AF241" t="s">
        <v>1153</v>
      </c>
    </row>
    <row r="242" spans="1:32" x14ac:dyDescent="0.25">
      <c r="A242">
        <v>2024</v>
      </c>
      <c r="B242" s="5">
        <v>45292</v>
      </c>
      <c r="C242" s="5">
        <v>45352</v>
      </c>
      <c r="D242" t="s">
        <v>81</v>
      </c>
      <c r="E242">
        <v>4</v>
      </c>
      <c r="F242" t="s">
        <v>233</v>
      </c>
      <c r="G242" t="s">
        <v>233</v>
      </c>
      <c r="H242" t="s">
        <v>258</v>
      </c>
      <c r="I242" t="s">
        <v>484</v>
      </c>
      <c r="J242" t="s">
        <v>759</v>
      </c>
      <c r="K242" t="s">
        <v>740</v>
      </c>
      <c r="L242" t="s">
        <v>91</v>
      </c>
      <c r="M242">
        <v>11290.199999999999</v>
      </c>
      <c r="N242" t="s">
        <v>1103</v>
      </c>
      <c r="O242" s="6">
        <v>7746.7562559999988</v>
      </c>
      <c r="P242" t="s">
        <v>1103</v>
      </c>
      <c r="V242">
        <v>235</v>
      </c>
      <c r="Y242">
        <v>235</v>
      </c>
      <c r="AD242" t="s">
        <v>1141</v>
      </c>
      <c r="AE242" s="5">
        <v>45390</v>
      </c>
      <c r="AF242" t="s">
        <v>1153</v>
      </c>
    </row>
    <row r="243" spans="1:32" x14ac:dyDescent="0.25">
      <c r="A243">
        <v>2024</v>
      </c>
      <c r="B243" s="5">
        <v>45292</v>
      </c>
      <c r="C243" s="5">
        <v>45352</v>
      </c>
      <c r="D243" t="s">
        <v>81</v>
      </c>
      <c r="E243">
        <v>4</v>
      </c>
      <c r="F243" t="s">
        <v>223</v>
      </c>
      <c r="G243" t="s">
        <v>223</v>
      </c>
      <c r="H243" t="s">
        <v>258</v>
      </c>
      <c r="I243" t="s">
        <v>485</v>
      </c>
      <c r="J243" t="s">
        <v>759</v>
      </c>
      <c r="K243" t="s">
        <v>867</v>
      </c>
      <c r="L243" t="s">
        <v>91</v>
      </c>
      <c r="M243">
        <v>11290.199999999999</v>
      </c>
      <c r="N243" t="s">
        <v>1103</v>
      </c>
      <c r="O243" s="6">
        <v>7832.3738399999984</v>
      </c>
      <c r="P243" t="s">
        <v>1103</v>
      </c>
      <c r="S243">
        <v>236</v>
      </c>
      <c r="V243">
        <v>236</v>
      </c>
      <c r="Y243">
        <v>236</v>
      </c>
      <c r="AD243" t="s">
        <v>1141</v>
      </c>
      <c r="AE243" s="5">
        <v>45390</v>
      </c>
      <c r="AF243" t="s">
        <v>1145</v>
      </c>
    </row>
    <row r="244" spans="1:32" x14ac:dyDescent="0.25">
      <c r="A244">
        <v>2024</v>
      </c>
      <c r="B244" s="5">
        <v>45292</v>
      </c>
      <c r="C244" s="5">
        <v>45352</v>
      </c>
      <c r="D244" t="s">
        <v>81</v>
      </c>
      <c r="E244">
        <v>4</v>
      </c>
      <c r="F244" t="s">
        <v>223</v>
      </c>
      <c r="G244" t="s">
        <v>223</v>
      </c>
      <c r="H244" t="s">
        <v>258</v>
      </c>
      <c r="I244" t="s">
        <v>486</v>
      </c>
      <c r="J244" t="s">
        <v>789</v>
      </c>
      <c r="K244" t="s">
        <v>733</v>
      </c>
      <c r="L244" t="s">
        <v>91</v>
      </c>
      <c r="M244">
        <v>11290.199999999999</v>
      </c>
      <c r="N244" t="s">
        <v>1103</v>
      </c>
      <c r="O244" s="6">
        <v>8127.6016639999971</v>
      </c>
      <c r="P244" t="s">
        <v>1103</v>
      </c>
      <c r="S244">
        <v>237</v>
      </c>
      <c r="V244">
        <v>237</v>
      </c>
      <c r="Y244">
        <v>237</v>
      </c>
      <c r="AD244" t="s">
        <v>1141</v>
      </c>
      <c r="AE244" s="5">
        <v>45390</v>
      </c>
      <c r="AF244" t="s">
        <v>1145</v>
      </c>
    </row>
    <row r="245" spans="1:32" x14ac:dyDescent="0.25">
      <c r="A245">
        <v>2024</v>
      </c>
      <c r="B245" s="5">
        <v>45292</v>
      </c>
      <c r="C245" s="5">
        <v>45352</v>
      </c>
      <c r="D245" t="s">
        <v>81</v>
      </c>
      <c r="E245">
        <v>13</v>
      </c>
      <c r="F245" t="s">
        <v>221</v>
      </c>
      <c r="G245" t="s">
        <v>221</v>
      </c>
      <c r="H245" t="s">
        <v>252</v>
      </c>
      <c r="I245" t="s">
        <v>487</v>
      </c>
      <c r="J245" t="s">
        <v>814</v>
      </c>
      <c r="K245" t="s">
        <v>729</v>
      </c>
      <c r="L245" t="s">
        <v>91</v>
      </c>
      <c r="M245">
        <v>14224.5</v>
      </c>
      <c r="N245" t="s">
        <v>1103</v>
      </c>
      <c r="O245" s="6">
        <v>9576.5948320000007</v>
      </c>
      <c r="P245" t="s">
        <v>1103</v>
      </c>
      <c r="S245">
        <v>238</v>
      </c>
      <c r="V245">
        <v>238</v>
      </c>
      <c r="Y245">
        <v>238</v>
      </c>
      <c r="AD245" t="s">
        <v>1141</v>
      </c>
      <c r="AE245" s="5">
        <v>45390</v>
      </c>
      <c r="AF245" t="s">
        <v>1145</v>
      </c>
    </row>
    <row r="246" spans="1:32" x14ac:dyDescent="0.25">
      <c r="A246">
        <v>2024</v>
      </c>
      <c r="B246" s="5">
        <v>45292</v>
      </c>
      <c r="C246" s="5">
        <v>45352</v>
      </c>
      <c r="D246" t="s">
        <v>81</v>
      </c>
      <c r="E246">
        <v>29</v>
      </c>
      <c r="F246" t="s">
        <v>234</v>
      </c>
      <c r="G246" t="s">
        <v>234</v>
      </c>
      <c r="H246" t="s">
        <v>256</v>
      </c>
      <c r="I246" t="s">
        <v>488</v>
      </c>
      <c r="J246" t="s">
        <v>968</v>
      </c>
      <c r="K246" t="s">
        <v>969</v>
      </c>
      <c r="L246" t="s">
        <v>91</v>
      </c>
      <c r="M246">
        <v>39001.5</v>
      </c>
      <c r="N246" t="s">
        <v>1103</v>
      </c>
      <c r="O246" s="6">
        <v>27182.498688</v>
      </c>
      <c r="P246" t="s">
        <v>1103</v>
      </c>
      <c r="T246">
        <v>239</v>
      </c>
      <c r="V246">
        <v>239</v>
      </c>
      <c r="Y246">
        <v>239</v>
      </c>
      <c r="AD246" t="s">
        <v>1141</v>
      </c>
      <c r="AE246" s="5">
        <v>45390</v>
      </c>
      <c r="AF246" t="s">
        <v>1150</v>
      </c>
    </row>
    <row r="247" spans="1:32" x14ac:dyDescent="0.25">
      <c r="A247">
        <v>2024</v>
      </c>
      <c r="B247" s="5">
        <v>45292</v>
      </c>
      <c r="C247" s="5">
        <v>45352</v>
      </c>
      <c r="D247" t="s">
        <v>81</v>
      </c>
      <c r="E247">
        <v>28</v>
      </c>
      <c r="F247" t="s">
        <v>248</v>
      </c>
      <c r="G247" t="s">
        <v>248</v>
      </c>
      <c r="H247" t="s">
        <v>255</v>
      </c>
      <c r="I247" t="s">
        <v>489</v>
      </c>
      <c r="J247" t="s">
        <v>825</v>
      </c>
      <c r="K247" t="s">
        <v>970</v>
      </c>
      <c r="L247" t="s">
        <v>92</v>
      </c>
      <c r="M247">
        <v>36264.6</v>
      </c>
      <c r="N247" t="s">
        <v>1103</v>
      </c>
      <c r="O247" s="6">
        <v>25291.224935999995</v>
      </c>
      <c r="P247" t="s">
        <v>1103</v>
      </c>
      <c r="T247">
        <v>240</v>
      </c>
      <c r="V247">
        <v>240</v>
      </c>
      <c r="Y247">
        <v>240</v>
      </c>
      <c r="AD247" t="s">
        <v>1141</v>
      </c>
      <c r="AE247" s="5">
        <v>45390</v>
      </c>
      <c r="AF247" t="s">
        <v>1150</v>
      </c>
    </row>
    <row r="248" spans="1:32" x14ac:dyDescent="0.25">
      <c r="A248">
        <v>2024</v>
      </c>
      <c r="B248" s="5">
        <v>45292</v>
      </c>
      <c r="C248" s="5">
        <v>45352</v>
      </c>
      <c r="D248" t="s">
        <v>81</v>
      </c>
      <c r="E248">
        <v>29</v>
      </c>
      <c r="F248" t="s">
        <v>234</v>
      </c>
      <c r="G248" t="s">
        <v>234</v>
      </c>
      <c r="H248" t="s">
        <v>256</v>
      </c>
      <c r="I248" t="s">
        <v>490</v>
      </c>
      <c r="J248" t="s">
        <v>744</v>
      </c>
      <c r="K248" t="s">
        <v>806</v>
      </c>
      <c r="L248" t="s">
        <v>91</v>
      </c>
      <c r="M248">
        <v>39005.100000000006</v>
      </c>
      <c r="N248" t="s">
        <v>1103</v>
      </c>
      <c r="O248" s="6">
        <v>27197.557600000004</v>
      </c>
      <c r="P248" t="s">
        <v>1103</v>
      </c>
      <c r="T248">
        <v>241</v>
      </c>
      <c r="V248">
        <v>241</v>
      </c>
      <c r="Y248">
        <v>241</v>
      </c>
      <c r="AD248" t="s">
        <v>1141</v>
      </c>
      <c r="AE248" s="5">
        <v>45390</v>
      </c>
      <c r="AF248" t="s">
        <v>1150</v>
      </c>
    </row>
    <row r="249" spans="1:32" x14ac:dyDescent="0.25">
      <c r="A249">
        <v>2024</v>
      </c>
      <c r="B249" s="5">
        <v>45292</v>
      </c>
      <c r="C249" s="5">
        <v>45352</v>
      </c>
      <c r="D249" t="s">
        <v>81</v>
      </c>
      <c r="E249">
        <v>29</v>
      </c>
      <c r="F249" t="s">
        <v>234</v>
      </c>
      <c r="G249" t="s">
        <v>234</v>
      </c>
      <c r="H249" t="s">
        <v>255</v>
      </c>
      <c r="I249" t="s">
        <v>491</v>
      </c>
      <c r="J249" t="s">
        <v>777</v>
      </c>
      <c r="K249" t="s">
        <v>744</v>
      </c>
      <c r="L249" t="s">
        <v>92</v>
      </c>
      <c r="M249">
        <v>39771.300000000003</v>
      </c>
      <c r="N249" t="s">
        <v>1103</v>
      </c>
      <c r="O249" s="6">
        <v>27898.672704000004</v>
      </c>
      <c r="P249" t="s">
        <v>1103</v>
      </c>
      <c r="T249">
        <v>242</v>
      </c>
      <c r="V249">
        <v>242</v>
      </c>
      <c r="Y249">
        <v>242</v>
      </c>
      <c r="AD249" t="s">
        <v>1141</v>
      </c>
      <c r="AE249" s="5">
        <v>45390</v>
      </c>
      <c r="AF249" t="s">
        <v>1150</v>
      </c>
    </row>
    <row r="250" spans="1:32" x14ac:dyDescent="0.25">
      <c r="A250">
        <v>2024</v>
      </c>
      <c r="B250" s="5">
        <v>45292</v>
      </c>
      <c r="C250" s="5">
        <v>45352</v>
      </c>
      <c r="D250" t="s">
        <v>81</v>
      </c>
      <c r="E250">
        <v>18</v>
      </c>
      <c r="F250" t="s">
        <v>245</v>
      </c>
      <c r="G250" t="s">
        <v>245</v>
      </c>
      <c r="H250" t="s">
        <v>256</v>
      </c>
      <c r="I250" t="s">
        <v>492</v>
      </c>
      <c r="J250" t="s">
        <v>771</v>
      </c>
      <c r="K250" t="s">
        <v>738</v>
      </c>
      <c r="L250" t="s">
        <v>91</v>
      </c>
      <c r="M250">
        <v>21780</v>
      </c>
      <c r="N250" t="s">
        <v>1103</v>
      </c>
      <c r="O250" s="6">
        <v>14058.389567999997</v>
      </c>
      <c r="P250" t="s">
        <v>1103</v>
      </c>
      <c r="T250">
        <v>243</v>
      </c>
      <c r="V250">
        <v>243</v>
      </c>
      <c r="Y250">
        <v>243</v>
      </c>
      <c r="AD250" t="s">
        <v>1141</v>
      </c>
      <c r="AE250" s="5">
        <v>45390</v>
      </c>
      <c r="AF250" t="s">
        <v>1150</v>
      </c>
    </row>
    <row r="251" spans="1:32" x14ac:dyDescent="0.25">
      <c r="A251">
        <v>2024</v>
      </c>
      <c r="B251" s="5">
        <v>45292</v>
      </c>
      <c r="C251" s="5">
        <v>45352</v>
      </c>
      <c r="D251" t="s">
        <v>81</v>
      </c>
      <c r="E251">
        <v>29</v>
      </c>
      <c r="F251" t="s">
        <v>234</v>
      </c>
      <c r="G251" t="s">
        <v>234</v>
      </c>
      <c r="H251" t="s">
        <v>258</v>
      </c>
      <c r="I251" t="s">
        <v>493</v>
      </c>
      <c r="J251" t="s">
        <v>753</v>
      </c>
      <c r="K251" t="s">
        <v>971</v>
      </c>
      <c r="L251" t="s">
        <v>92</v>
      </c>
      <c r="M251">
        <v>39771.300000000003</v>
      </c>
      <c r="N251" t="s">
        <v>1103</v>
      </c>
      <c r="O251" s="6">
        <v>27862.398240000002</v>
      </c>
      <c r="P251" t="s">
        <v>1103</v>
      </c>
      <c r="T251">
        <v>244</v>
      </c>
      <c r="V251">
        <v>244</v>
      </c>
      <c r="Y251">
        <v>244</v>
      </c>
      <c r="AD251" t="s">
        <v>1141</v>
      </c>
      <c r="AE251" s="5">
        <v>45390</v>
      </c>
      <c r="AF251" t="s">
        <v>1150</v>
      </c>
    </row>
    <row r="252" spans="1:32" x14ac:dyDescent="0.25">
      <c r="A252">
        <v>2024</v>
      </c>
      <c r="B252" s="5">
        <v>45292</v>
      </c>
      <c r="C252" s="5">
        <v>45352</v>
      </c>
      <c r="D252" t="s">
        <v>81</v>
      </c>
      <c r="E252">
        <v>29</v>
      </c>
      <c r="F252" t="s">
        <v>234</v>
      </c>
      <c r="G252" t="s">
        <v>234</v>
      </c>
      <c r="H252" t="s">
        <v>258</v>
      </c>
      <c r="I252" t="s">
        <v>494</v>
      </c>
      <c r="J252" t="s">
        <v>817</v>
      </c>
      <c r="K252" t="s">
        <v>752</v>
      </c>
      <c r="L252" t="s">
        <v>92</v>
      </c>
      <c r="M252">
        <v>39767.1</v>
      </c>
      <c r="N252" t="s">
        <v>1103</v>
      </c>
      <c r="O252" s="6">
        <v>27762.874816</v>
      </c>
      <c r="P252" t="s">
        <v>1103</v>
      </c>
      <c r="T252">
        <v>245</v>
      </c>
      <c r="V252">
        <v>245</v>
      </c>
      <c r="Y252">
        <v>245</v>
      </c>
      <c r="AA252">
        <v>245</v>
      </c>
      <c r="AD252" t="s">
        <v>1141</v>
      </c>
      <c r="AE252" s="5">
        <v>45390</v>
      </c>
      <c r="AF252" t="s">
        <v>1149</v>
      </c>
    </row>
    <row r="253" spans="1:32" x14ac:dyDescent="0.25">
      <c r="A253">
        <v>2024</v>
      </c>
      <c r="B253" s="5">
        <v>45292</v>
      </c>
      <c r="C253" s="5">
        <v>45352</v>
      </c>
      <c r="D253" t="s">
        <v>81</v>
      </c>
      <c r="E253">
        <v>29</v>
      </c>
      <c r="F253" t="s">
        <v>234</v>
      </c>
      <c r="G253" t="s">
        <v>234</v>
      </c>
      <c r="H253" t="s">
        <v>255</v>
      </c>
      <c r="I253" t="s">
        <v>495</v>
      </c>
      <c r="J253" t="s">
        <v>943</v>
      </c>
      <c r="K253" t="s">
        <v>769</v>
      </c>
      <c r="L253" t="s">
        <v>91</v>
      </c>
      <c r="M253">
        <v>39771.300000000003</v>
      </c>
      <c r="N253" t="s">
        <v>1103</v>
      </c>
      <c r="O253" s="6">
        <v>27760.404512000001</v>
      </c>
      <c r="P253" t="s">
        <v>1103</v>
      </c>
      <c r="T253">
        <v>246</v>
      </c>
      <c r="V253">
        <v>246</v>
      </c>
      <c r="Y253">
        <v>246</v>
      </c>
      <c r="AD253" t="s">
        <v>1141</v>
      </c>
      <c r="AE253" s="5">
        <v>45390</v>
      </c>
      <c r="AF253" t="s">
        <v>1150</v>
      </c>
    </row>
    <row r="254" spans="1:32" x14ac:dyDescent="0.25">
      <c r="A254">
        <v>2024</v>
      </c>
      <c r="B254" s="5">
        <v>45292</v>
      </c>
      <c r="C254" s="5">
        <v>45352</v>
      </c>
      <c r="D254" t="s">
        <v>81</v>
      </c>
      <c r="E254">
        <v>28</v>
      </c>
      <c r="F254" t="s">
        <v>248</v>
      </c>
      <c r="G254" t="s">
        <v>248</v>
      </c>
      <c r="H254" t="s">
        <v>258</v>
      </c>
      <c r="I254" t="s">
        <v>496</v>
      </c>
      <c r="J254" t="s">
        <v>972</v>
      </c>
      <c r="K254" t="s">
        <v>746</v>
      </c>
      <c r="L254" t="s">
        <v>91</v>
      </c>
      <c r="M254">
        <v>35708.699999999997</v>
      </c>
      <c r="N254" t="s">
        <v>1103</v>
      </c>
      <c r="O254" s="6">
        <v>26277.648511999992</v>
      </c>
      <c r="P254" t="s">
        <v>1103</v>
      </c>
      <c r="T254">
        <v>247</v>
      </c>
      <c r="V254">
        <v>247</v>
      </c>
      <c r="Y254">
        <v>247</v>
      </c>
      <c r="AD254" t="s">
        <v>1141</v>
      </c>
      <c r="AE254" s="5">
        <v>45390</v>
      </c>
      <c r="AF254" t="s">
        <v>1150</v>
      </c>
    </row>
    <row r="255" spans="1:32" x14ac:dyDescent="0.25">
      <c r="A255">
        <v>2024</v>
      </c>
      <c r="B255" s="5">
        <v>45292</v>
      </c>
      <c r="C255" s="5">
        <v>45352</v>
      </c>
      <c r="D255" t="s">
        <v>81</v>
      </c>
      <c r="E255">
        <v>20</v>
      </c>
      <c r="F255" t="s">
        <v>239</v>
      </c>
      <c r="G255" t="s">
        <v>239</v>
      </c>
      <c r="H255" t="s">
        <v>256</v>
      </c>
      <c r="I255" t="s">
        <v>416</v>
      </c>
      <c r="J255" t="s">
        <v>935</v>
      </c>
      <c r="K255" t="s">
        <v>973</v>
      </c>
      <c r="L255" t="s">
        <v>91</v>
      </c>
      <c r="M255">
        <v>25746.300000000003</v>
      </c>
      <c r="N255" t="s">
        <v>1103</v>
      </c>
      <c r="O255" s="6">
        <v>17122.369112</v>
      </c>
      <c r="P255" t="s">
        <v>1103</v>
      </c>
      <c r="T255">
        <v>248</v>
      </c>
      <c r="V255">
        <v>248</v>
      </c>
      <c r="Y255">
        <v>248</v>
      </c>
      <c r="AD255" t="s">
        <v>1141</v>
      </c>
      <c r="AE255" s="5">
        <v>45390</v>
      </c>
      <c r="AF255" t="s">
        <v>1150</v>
      </c>
    </row>
    <row r="256" spans="1:32" x14ac:dyDescent="0.25">
      <c r="A256">
        <v>2024</v>
      </c>
      <c r="B256" s="5">
        <v>45292</v>
      </c>
      <c r="C256" s="5">
        <v>45352</v>
      </c>
      <c r="D256" t="s">
        <v>81</v>
      </c>
      <c r="E256">
        <v>20</v>
      </c>
      <c r="F256" t="s">
        <v>239</v>
      </c>
      <c r="G256" t="s">
        <v>239</v>
      </c>
      <c r="H256" t="s">
        <v>258</v>
      </c>
      <c r="I256" t="s">
        <v>497</v>
      </c>
      <c r="J256" t="s">
        <v>974</v>
      </c>
      <c r="K256" t="s">
        <v>750</v>
      </c>
      <c r="L256" t="s">
        <v>92</v>
      </c>
      <c r="M256">
        <v>26370.6</v>
      </c>
      <c r="N256" t="s">
        <v>1103</v>
      </c>
      <c r="O256" s="6">
        <v>17992.056735999995</v>
      </c>
      <c r="P256" t="s">
        <v>1103</v>
      </c>
      <c r="T256">
        <v>249</v>
      </c>
      <c r="V256">
        <v>249</v>
      </c>
      <c r="Y256">
        <v>249</v>
      </c>
      <c r="AD256" t="s">
        <v>1141</v>
      </c>
      <c r="AE256" s="5">
        <v>45390</v>
      </c>
      <c r="AF256" t="s">
        <v>1150</v>
      </c>
    </row>
    <row r="257" spans="1:32" x14ac:dyDescent="0.25">
      <c r="A257">
        <v>2024</v>
      </c>
      <c r="B257" s="5">
        <v>45292</v>
      </c>
      <c r="C257" s="5">
        <v>45352</v>
      </c>
      <c r="D257" t="s">
        <v>81</v>
      </c>
      <c r="E257">
        <v>21</v>
      </c>
      <c r="F257" t="s">
        <v>230</v>
      </c>
      <c r="G257" t="s">
        <v>230</v>
      </c>
      <c r="H257" t="s">
        <v>258</v>
      </c>
      <c r="I257" t="s">
        <v>498</v>
      </c>
      <c r="J257" t="s">
        <v>975</v>
      </c>
      <c r="K257" t="s">
        <v>935</v>
      </c>
      <c r="L257" t="s">
        <v>91</v>
      </c>
      <c r="M257">
        <v>20014.8</v>
      </c>
      <c r="N257" t="s">
        <v>1103</v>
      </c>
      <c r="O257" s="6">
        <v>14497.562511999999</v>
      </c>
      <c r="P257" t="s">
        <v>1103</v>
      </c>
      <c r="T257">
        <v>250</v>
      </c>
      <c r="V257">
        <v>250</v>
      </c>
      <c r="Y257">
        <v>250</v>
      </c>
      <c r="Z257">
        <v>250</v>
      </c>
      <c r="AD257" t="s">
        <v>1141</v>
      </c>
      <c r="AE257" s="5">
        <v>45390</v>
      </c>
      <c r="AF257" t="s">
        <v>1148</v>
      </c>
    </row>
    <row r="258" spans="1:32" x14ac:dyDescent="0.25">
      <c r="A258">
        <v>2024</v>
      </c>
      <c r="B258" s="5">
        <v>45292</v>
      </c>
      <c r="C258" s="5">
        <v>45352</v>
      </c>
      <c r="D258" t="s">
        <v>81</v>
      </c>
      <c r="E258">
        <v>12</v>
      </c>
      <c r="F258" t="s">
        <v>249</v>
      </c>
      <c r="G258" t="s">
        <v>249</v>
      </c>
      <c r="H258" t="s">
        <v>255</v>
      </c>
      <c r="I258" t="s">
        <v>499</v>
      </c>
      <c r="J258" t="s">
        <v>976</v>
      </c>
      <c r="K258" t="s">
        <v>744</v>
      </c>
      <c r="L258" t="s">
        <v>91</v>
      </c>
      <c r="M258">
        <v>70950</v>
      </c>
      <c r="N258" t="s">
        <v>1103</v>
      </c>
      <c r="O258" s="6">
        <v>50554.535000000003</v>
      </c>
      <c r="P258" t="s">
        <v>1103</v>
      </c>
      <c r="V258">
        <v>251</v>
      </c>
      <c r="AD258" t="s">
        <v>1141</v>
      </c>
      <c r="AE258" s="5">
        <v>45390</v>
      </c>
      <c r="AF258" t="s">
        <v>1155</v>
      </c>
    </row>
    <row r="259" spans="1:32" x14ac:dyDescent="0.25">
      <c r="A259">
        <v>2024</v>
      </c>
      <c r="B259" s="5">
        <v>45292</v>
      </c>
      <c r="C259" s="5">
        <v>45352</v>
      </c>
      <c r="D259" t="s">
        <v>81</v>
      </c>
      <c r="E259">
        <v>21</v>
      </c>
      <c r="F259" t="s">
        <v>230</v>
      </c>
      <c r="G259" t="s">
        <v>230</v>
      </c>
      <c r="H259" t="s">
        <v>258</v>
      </c>
      <c r="I259" t="s">
        <v>500</v>
      </c>
      <c r="J259" t="s">
        <v>766</v>
      </c>
      <c r="K259" t="s">
        <v>737</v>
      </c>
      <c r="L259" t="s">
        <v>92</v>
      </c>
      <c r="M259">
        <v>17790.899999999998</v>
      </c>
      <c r="N259" t="s">
        <v>1103</v>
      </c>
      <c r="O259" s="6">
        <v>12668.215872000001</v>
      </c>
      <c r="P259" t="s">
        <v>1103</v>
      </c>
      <c r="T259">
        <v>252</v>
      </c>
      <c r="V259">
        <v>252</v>
      </c>
      <c r="Y259">
        <v>252</v>
      </c>
      <c r="Z259">
        <v>252</v>
      </c>
      <c r="AD259" t="s">
        <v>1141</v>
      </c>
      <c r="AE259" s="5">
        <v>45390</v>
      </c>
      <c r="AF259" t="s">
        <v>1148</v>
      </c>
    </row>
    <row r="260" spans="1:32" x14ac:dyDescent="0.25">
      <c r="A260">
        <v>2024</v>
      </c>
      <c r="B260" s="5">
        <v>45292</v>
      </c>
      <c r="C260" s="5">
        <v>45352</v>
      </c>
      <c r="D260" t="s">
        <v>81</v>
      </c>
      <c r="E260">
        <v>21</v>
      </c>
      <c r="F260" t="s">
        <v>230</v>
      </c>
      <c r="G260" t="s">
        <v>230</v>
      </c>
      <c r="H260" t="s">
        <v>258</v>
      </c>
      <c r="I260" t="s">
        <v>501</v>
      </c>
      <c r="J260" t="s">
        <v>917</v>
      </c>
      <c r="K260" t="s">
        <v>977</v>
      </c>
      <c r="L260" t="s">
        <v>91</v>
      </c>
      <c r="M260">
        <v>18903</v>
      </c>
      <c r="N260" t="s">
        <v>1103</v>
      </c>
      <c r="O260" s="6">
        <v>13878.32756</v>
      </c>
      <c r="P260" t="s">
        <v>1103</v>
      </c>
      <c r="T260">
        <v>253</v>
      </c>
      <c r="V260">
        <v>253</v>
      </c>
      <c r="Y260">
        <v>253</v>
      </c>
      <c r="Z260">
        <v>253</v>
      </c>
      <c r="AD260" t="s">
        <v>1141</v>
      </c>
      <c r="AE260" s="5">
        <v>45390</v>
      </c>
      <c r="AF260" t="s">
        <v>1148</v>
      </c>
    </row>
    <row r="261" spans="1:32" x14ac:dyDescent="0.25">
      <c r="A261">
        <v>2024</v>
      </c>
      <c r="B261" s="5">
        <v>45292</v>
      </c>
      <c r="C261" s="5">
        <v>45352</v>
      </c>
      <c r="D261" t="s">
        <v>81</v>
      </c>
      <c r="E261">
        <v>21</v>
      </c>
      <c r="F261" t="s">
        <v>230</v>
      </c>
      <c r="G261" t="s">
        <v>230</v>
      </c>
      <c r="H261" t="s">
        <v>256</v>
      </c>
      <c r="I261" t="s">
        <v>502</v>
      </c>
      <c r="J261" t="s">
        <v>978</v>
      </c>
      <c r="K261" t="s">
        <v>779</v>
      </c>
      <c r="L261" t="s">
        <v>91</v>
      </c>
      <c r="M261">
        <v>16123.2</v>
      </c>
      <c r="N261" t="s">
        <v>1103</v>
      </c>
      <c r="O261" s="6">
        <v>11815.306176</v>
      </c>
      <c r="P261" t="s">
        <v>1103</v>
      </c>
      <c r="T261">
        <v>254</v>
      </c>
      <c r="V261">
        <v>254</v>
      </c>
      <c r="Y261">
        <v>254</v>
      </c>
      <c r="Z261">
        <v>254</v>
      </c>
      <c r="AD261" t="s">
        <v>1141</v>
      </c>
      <c r="AE261" s="5">
        <v>45390</v>
      </c>
      <c r="AF261" t="s">
        <v>1148</v>
      </c>
    </row>
    <row r="262" spans="1:32" x14ac:dyDescent="0.25">
      <c r="A262">
        <v>2024</v>
      </c>
      <c r="B262" s="5">
        <v>45292</v>
      </c>
      <c r="C262" s="5">
        <v>45352</v>
      </c>
      <c r="D262" t="s">
        <v>81</v>
      </c>
      <c r="E262">
        <v>21</v>
      </c>
      <c r="F262" t="s">
        <v>230</v>
      </c>
      <c r="G262" t="s">
        <v>230</v>
      </c>
      <c r="H262" t="s">
        <v>258</v>
      </c>
      <c r="I262" t="s">
        <v>503</v>
      </c>
      <c r="J262" t="s">
        <v>979</v>
      </c>
      <c r="K262" t="s">
        <v>746</v>
      </c>
      <c r="L262" t="s">
        <v>91</v>
      </c>
      <c r="M262">
        <v>19458.900000000001</v>
      </c>
      <c r="N262" t="s">
        <v>1103</v>
      </c>
      <c r="O262" s="6">
        <v>14080.251488000002</v>
      </c>
      <c r="P262" t="s">
        <v>1103</v>
      </c>
      <c r="T262">
        <v>255</v>
      </c>
      <c r="V262">
        <v>255</v>
      </c>
      <c r="Y262">
        <v>255</v>
      </c>
      <c r="Z262">
        <v>255</v>
      </c>
      <c r="AD262" t="s">
        <v>1141</v>
      </c>
      <c r="AE262" s="5">
        <v>45390</v>
      </c>
      <c r="AF262" t="s">
        <v>1148</v>
      </c>
    </row>
    <row r="263" spans="1:32" x14ac:dyDescent="0.25">
      <c r="A263">
        <v>2024</v>
      </c>
      <c r="B263" s="5">
        <v>45292</v>
      </c>
      <c r="C263" s="5">
        <v>45352</v>
      </c>
      <c r="D263" t="s">
        <v>81</v>
      </c>
      <c r="E263">
        <v>21</v>
      </c>
      <c r="F263" t="s">
        <v>230</v>
      </c>
      <c r="G263" t="s">
        <v>230</v>
      </c>
      <c r="H263" t="s">
        <v>255</v>
      </c>
      <c r="I263" t="s">
        <v>504</v>
      </c>
      <c r="J263" t="s">
        <v>968</v>
      </c>
      <c r="K263" t="s">
        <v>980</v>
      </c>
      <c r="L263" t="s">
        <v>92</v>
      </c>
      <c r="M263">
        <v>10007.4</v>
      </c>
      <c r="N263" t="s">
        <v>1103</v>
      </c>
      <c r="O263" s="6">
        <v>7935.4054719999995</v>
      </c>
      <c r="P263" t="s">
        <v>1103</v>
      </c>
      <c r="T263">
        <v>256</v>
      </c>
      <c r="V263">
        <v>256</v>
      </c>
      <c r="Y263">
        <v>256</v>
      </c>
      <c r="AD263" t="s">
        <v>1141</v>
      </c>
      <c r="AE263" s="5">
        <v>45390</v>
      </c>
      <c r="AF263" t="s">
        <v>1150</v>
      </c>
    </row>
    <row r="264" spans="1:32" x14ac:dyDescent="0.25">
      <c r="A264">
        <v>2024</v>
      </c>
      <c r="B264" s="5">
        <v>45292</v>
      </c>
      <c r="C264" s="5">
        <v>45352</v>
      </c>
      <c r="D264" t="s">
        <v>81</v>
      </c>
      <c r="E264">
        <v>13</v>
      </c>
      <c r="F264" t="s">
        <v>221</v>
      </c>
      <c r="G264" t="s">
        <v>221</v>
      </c>
      <c r="H264" t="s">
        <v>255</v>
      </c>
      <c r="I264" t="s">
        <v>505</v>
      </c>
      <c r="J264" t="s">
        <v>981</v>
      </c>
      <c r="K264" t="s">
        <v>782</v>
      </c>
      <c r="L264" t="s">
        <v>92</v>
      </c>
      <c r="M264">
        <v>14224.5</v>
      </c>
      <c r="N264" t="s">
        <v>1103</v>
      </c>
      <c r="O264" s="6">
        <v>9271.3053600000003</v>
      </c>
      <c r="P264" t="s">
        <v>1103</v>
      </c>
      <c r="V264">
        <v>257</v>
      </c>
      <c r="Y264">
        <v>257</v>
      </c>
      <c r="AD264" t="s">
        <v>1141</v>
      </c>
      <c r="AE264" s="5">
        <v>45390</v>
      </c>
      <c r="AF264" t="s">
        <v>1153</v>
      </c>
    </row>
    <row r="265" spans="1:32" x14ac:dyDescent="0.25">
      <c r="A265">
        <v>2024</v>
      </c>
      <c r="B265" s="5">
        <v>45292</v>
      </c>
      <c r="C265" s="5">
        <v>45352</v>
      </c>
      <c r="D265" t="s">
        <v>81</v>
      </c>
      <c r="E265">
        <v>16</v>
      </c>
      <c r="F265" t="s">
        <v>217</v>
      </c>
      <c r="G265" t="s">
        <v>217</v>
      </c>
      <c r="H265" t="s">
        <v>252</v>
      </c>
      <c r="I265" t="s">
        <v>506</v>
      </c>
      <c r="J265" t="s">
        <v>982</v>
      </c>
      <c r="K265" t="s">
        <v>963</v>
      </c>
      <c r="L265" t="s">
        <v>92</v>
      </c>
      <c r="M265">
        <v>17448.3</v>
      </c>
      <c r="N265" t="s">
        <v>1103</v>
      </c>
      <c r="O265" s="6">
        <v>12302.738256000001</v>
      </c>
      <c r="P265" t="s">
        <v>1103</v>
      </c>
      <c r="V265">
        <v>258</v>
      </c>
      <c r="Y265">
        <v>258</v>
      </c>
      <c r="AD265" t="s">
        <v>1141</v>
      </c>
      <c r="AE265" s="5">
        <v>45390</v>
      </c>
      <c r="AF265" t="s">
        <v>1153</v>
      </c>
    </row>
    <row r="266" spans="1:32" x14ac:dyDescent="0.25">
      <c r="A266">
        <v>2024</v>
      </c>
      <c r="B266" s="5">
        <v>45292</v>
      </c>
      <c r="C266" s="5">
        <v>45352</v>
      </c>
      <c r="D266" t="s">
        <v>81</v>
      </c>
      <c r="E266">
        <v>21</v>
      </c>
      <c r="F266" t="s">
        <v>230</v>
      </c>
      <c r="G266" t="s">
        <v>230</v>
      </c>
      <c r="H266" t="s">
        <v>258</v>
      </c>
      <c r="I266" t="s">
        <v>507</v>
      </c>
      <c r="J266" t="s">
        <v>867</v>
      </c>
      <c r="K266" t="s">
        <v>760</v>
      </c>
      <c r="L266" t="s">
        <v>92</v>
      </c>
      <c r="M266">
        <v>16123.2</v>
      </c>
      <c r="N266" t="s">
        <v>1103</v>
      </c>
      <c r="O266" s="6">
        <v>11762.216831999998</v>
      </c>
      <c r="P266" t="s">
        <v>1103</v>
      </c>
      <c r="T266">
        <v>259</v>
      </c>
      <c r="V266">
        <v>259</v>
      </c>
      <c r="Y266">
        <v>259</v>
      </c>
      <c r="AD266" t="s">
        <v>1141</v>
      </c>
      <c r="AE266" s="5">
        <v>45390</v>
      </c>
      <c r="AF266" t="s">
        <v>1150</v>
      </c>
    </row>
    <row r="267" spans="1:32" x14ac:dyDescent="0.25">
      <c r="A267">
        <v>2024</v>
      </c>
      <c r="B267" s="5">
        <v>45292</v>
      </c>
      <c r="C267" s="5">
        <v>45352</v>
      </c>
      <c r="D267" t="s">
        <v>82</v>
      </c>
      <c r="E267">
        <v>21</v>
      </c>
      <c r="F267" t="s">
        <v>230</v>
      </c>
      <c r="G267" t="s">
        <v>230</v>
      </c>
      <c r="H267" t="s">
        <v>258</v>
      </c>
      <c r="I267" t="s">
        <v>508</v>
      </c>
      <c r="J267" t="s">
        <v>983</v>
      </c>
      <c r="K267" t="s">
        <v>860</v>
      </c>
      <c r="L267" t="s">
        <v>92</v>
      </c>
      <c r="M267">
        <v>13898.7</v>
      </c>
      <c r="N267" t="s">
        <v>1103</v>
      </c>
      <c r="O267" s="6">
        <v>12015.294096000001</v>
      </c>
      <c r="P267" t="s">
        <v>1103</v>
      </c>
      <c r="V267">
        <v>260</v>
      </c>
      <c r="AD267" t="s">
        <v>1141</v>
      </c>
      <c r="AE267" s="5">
        <v>45390</v>
      </c>
      <c r="AF267" t="s">
        <v>1155</v>
      </c>
    </row>
    <row r="268" spans="1:32" x14ac:dyDescent="0.25">
      <c r="A268">
        <v>2024</v>
      </c>
      <c r="B268" s="5">
        <v>45292</v>
      </c>
      <c r="C268" s="5">
        <v>45352</v>
      </c>
      <c r="D268" t="s">
        <v>81</v>
      </c>
      <c r="E268">
        <v>21</v>
      </c>
      <c r="F268" t="s">
        <v>230</v>
      </c>
      <c r="G268" t="s">
        <v>230</v>
      </c>
      <c r="H268" t="s">
        <v>258</v>
      </c>
      <c r="I268" t="s">
        <v>509</v>
      </c>
      <c r="J268" t="s">
        <v>984</v>
      </c>
      <c r="K268" t="s">
        <v>985</v>
      </c>
      <c r="L268" t="s">
        <v>92</v>
      </c>
      <c r="M268">
        <v>11119.5</v>
      </c>
      <c r="N268" t="s">
        <v>1103</v>
      </c>
      <c r="O268" s="6">
        <v>8203.3714879999989</v>
      </c>
      <c r="P268" t="s">
        <v>1103</v>
      </c>
      <c r="T268">
        <v>261</v>
      </c>
      <c r="V268">
        <v>261</v>
      </c>
      <c r="Y268">
        <v>261</v>
      </c>
      <c r="AD268" t="s">
        <v>1141</v>
      </c>
      <c r="AE268" s="5">
        <v>45390</v>
      </c>
      <c r="AF268" t="s">
        <v>1150</v>
      </c>
    </row>
    <row r="269" spans="1:32" x14ac:dyDescent="0.25">
      <c r="A269">
        <v>2024</v>
      </c>
      <c r="B269" s="5">
        <v>45292</v>
      </c>
      <c r="C269" s="5">
        <v>45352</v>
      </c>
      <c r="D269" t="s">
        <v>82</v>
      </c>
      <c r="E269">
        <v>21</v>
      </c>
      <c r="F269" t="s">
        <v>230</v>
      </c>
      <c r="G269" t="s">
        <v>230</v>
      </c>
      <c r="H269" t="s">
        <v>258</v>
      </c>
      <c r="I269" t="s">
        <v>510</v>
      </c>
      <c r="J269" t="s">
        <v>986</v>
      </c>
      <c r="K269" t="s">
        <v>864</v>
      </c>
      <c r="L269" t="s">
        <v>91</v>
      </c>
      <c r="M269">
        <v>8339.1</v>
      </c>
      <c r="N269" t="s">
        <v>1103</v>
      </c>
      <c r="O269" s="6">
        <v>7426.3252959999991</v>
      </c>
      <c r="P269" t="s">
        <v>1103</v>
      </c>
      <c r="V269">
        <v>262</v>
      </c>
      <c r="AD269" t="s">
        <v>1141</v>
      </c>
      <c r="AE269" s="5">
        <v>45390</v>
      </c>
      <c r="AF269" t="s">
        <v>1155</v>
      </c>
    </row>
    <row r="270" spans="1:32" x14ac:dyDescent="0.25">
      <c r="A270">
        <v>2024</v>
      </c>
      <c r="B270" s="5">
        <v>45292</v>
      </c>
      <c r="C270" s="5">
        <v>45352</v>
      </c>
      <c r="D270" t="s">
        <v>81</v>
      </c>
      <c r="E270">
        <v>21</v>
      </c>
      <c r="F270" t="s">
        <v>230</v>
      </c>
      <c r="G270" t="s">
        <v>230</v>
      </c>
      <c r="H270" t="s">
        <v>258</v>
      </c>
      <c r="I270" t="s">
        <v>511</v>
      </c>
      <c r="J270" t="s">
        <v>987</v>
      </c>
      <c r="K270" t="s">
        <v>988</v>
      </c>
      <c r="L270" t="s">
        <v>92</v>
      </c>
      <c r="M270">
        <v>20570.099999999999</v>
      </c>
      <c r="N270" t="s">
        <v>1103</v>
      </c>
      <c r="O270" s="6">
        <v>17073.053967999997</v>
      </c>
      <c r="P270" t="s">
        <v>1103</v>
      </c>
      <c r="AD270" t="s">
        <v>1141</v>
      </c>
      <c r="AE270" s="5">
        <v>45390</v>
      </c>
      <c r="AF270" t="s">
        <v>1142</v>
      </c>
    </row>
    <row r="271" spans="1:32" x14ac:dyDescent="0.25">
      <c r="A271">
        <v>2024</v>
      </c>
      <c r="B271" s="5">
        <v>45292</v>
      </c>
      <c r="C271" s="5">
        <v>45352</v>
      </c>
      <c r="D271" t="s">
        <v>82</v>
      </c>
      <c r="E271">
        <v>21</v>
      </c>
      <c r="F271" t="s">
        <v>230</v>
      </c>
      <c r="G271" t="s">
        <v>230</v>
      </c>
      <c r="H271" t="s">
        <v>256</v>
      </c>
      <c r="I271" t="s">
        <v>512</v>
      </c>
      <c r="J271" t="s">
        <v>989</v>
      </c>
      <c r="K271" t="s">
        <v>720</v>
      </c>
      <c r="L271" t="s">
        <v>91</v>
      </c>
      <c r="M271">
        <v>6671.4</v>
      </c>
      <c r="N271" t="s">
        <v>1103</v>
      </c>
      <c r="O271" s="6">
        <v>6178.6987680000002</v>
      </c>
      <c r="P271" t="s">
        <v>1103</v>
      </c>
      <c r="V271">
        <v>264</v>
      </c>
      <c r="AD271" t="s">
        <v>1141</v>
      </c>
      <c r="AE271" s="5">
        <v>45390</v>
      </c>
      <c r="AF271" t="s">
        <v>1155</v>
      </c>
    </row>
    <row r="272" spans="1:32" x14ac:dyDescent="0.25">
      <c r="A272">
        <v>2024</v>
      </c>
      <c r="B272" s="5">
        <v>45292</v>
      </c>
      <c r="C272" s="5">
        <v>45352</v>
      </c>
      <c r="D272" t="s">
        <v>82</v>
      </c>
      <c r="E272">
        <v>21</v>
      </c>
      <c r="F272" t="s">
        <v>230</v>
      </c>
      <c r="G272" t="s">
        <v>230</v>
      </c>
      <c r="H272" t="s">
        <v>257</v>
      </c>
      <c r="I272" t="s">
        <v>513</v>
      </c>
      <c r="J272" t="s">
        <v>814</v>
      </c>
      <c r="K272" t="s">
        <v>734</v>
      </c>
      <c r="L272" t="s">
        <v>91</v>
      </c>
      <c r="M272">
        <v>10563</v>
      </c>
      <c r="N272" t="s">
        <v>1103</v>
      </c>
      <c r="O272" s="6">
        <v>9307.9693279999992</v>
      </c>
      <c r="P272" t="s">
        <v>1103</v>
      </c>
      <c r="V272">
        <v>265</v>
      </c>
      <c r="AD272" t="s">
        <v>1141</v>
      </c>
      <c r="AE272" s="5">
        <v>45390</v>
      </c>
      <c r="AF272" t="s">
        <v>1155</v>
      </c>
    </row>
    <row r="273" spans="1:32" x14ac:dyDescent="0.25">
      <c r="A273">
        <v>2024</v>
      </c>
      <c r="B273" s="5">
        <v>45292</v>
      </c>
      <c r="C273" s="5">
        <v>45352</v>
      </c>
      <c r="D273" t="s">
        <v>82</v>
      </c>
      <c r="E273">
        <v>21</v>
      </c>
      <c r="F273" t="s">
        <v>230</v>
      </c>
      <c r="G273" t="s">
        <v>230</v>
      </c>
      <c r="H273" t="s">
        <v>258</v>
      </c>
      <c r="I273" t="s">
        <v>514</v>
      </c>
      <c r="J273" t="s">
        <v>874</v>
      </c>
      <c r="K273" t="s">
        <v>764</v>
      </c>
      <c r="L273" t="s">
        <v>92</v>
      </c>
      <c r="M273">
        <v>13898.7</v>
      </c>
      <c r="N273" t="s">
        <v>1103</v>
      </c>
      <c r="O273" s="6">
        <v>12015.294096000001</v>
      </c>
      <c r="P273" t="s">
        <v>1103</v>
      </c>
      <c r="V273">
        <v>266</v>
      </c>
      <c r="AD273" t="s">
        <v>1141</v>
      </c>
      <c r="AE273" s="5">
        <v>45390</v>
      </c>
      <c r="AF273" t="s">
        <v>1155</v>
      </c>
    </row>
    <row r="274" spans="1:32" x14ac:dyDescent="0.25">
      <c r="A274">
        <v>2024</v>
      </c>
      <c r="B274" s="5">
        <v>45292</v>
      </c>
      <c r="C274" s="5">
        <v>45352</v>
      </c>
      <c r="D274" t="s">
        <v>82</v>
      </c>
      <c r="E274">
        <v>21</v>
      </c>
      <c r="F274" t="s">
        <v>230</v>
      </c>
      <c r="G274" t="s">
        <v>230</v>
      </c>
      <c r="H274" t="s">
        <v>258</v>
      </c>
      <c r="I274" t="s">
        <v>515</v>
      </c>
      <c r="J274" t="s">
        <v>983</v>
      </c>
      <c r="K274" t="s">
        <v>860</v>
      </c>
      <c r="L274" t="s">
        <v>91</v>
      </c>
      <c r="M274">
        <v>12786.6</v>
      </c>
      <c r="N274" t="s">
        <v>1103</v>
      </c>
      <c r="O274" s="6">
        <v>11125.369600000002</v>
      </c>
      <c r="P274" t="s">
        <v>1103</v>
      </c>
      <c r="V274">
        <v>267</v>
      </c>
      <c r="AD274" t="s">
        <v>1141</v>
      </c>
      <c r="AE274" s="5">
        <v>45390</v>
      </c>
      <c r="AF274" t="s">
        <v>1155</v>
      </c>
    </row>
    <row r="275" spans="1:32" x14ac:dyDescent="0.25">
      <c r="A275">
        <v>2024</v>
      </c>
      <c r="B275" s="5">
        <v>45292</v>
      </c>
      <c r="C275" s="5">
        <v>45352</v>
      </c>
      <c r="D275" t="s">
        <v>82</v>
      </c>
      <c r="E275">
        <v>21</v>
      </c>
      <c r="F275" t="s">
        <v>230</v>
      </c>
      <c r="G275" t="s">
        <v>230</v>
      </c>
      <c r="H275" t="s">
        <v>258</v>
      </c>
      <c r="I275" t="s">
        <v>516</v>
      </c>
      <c r="J275" t="s">
        <v>783</v>
      </c>
      <c r="K275" t="s">
        <v>990</v>
      </c>
      <c r="L275" t="s">
        <v>91</v>
      </c>
      <c r="M275">
        <v>21681.9</v>
      </c>
      <c r="N275" t="s">
        <v>1103</v>
      </c>
      <c r="O275" s="6">
        <v>17903.154215999999</v>
      </c>
      <c r="P275" t="s">
        <v>1103</v>
      </c>
      <c r="V275">
        <v>268</v>
      </c>
      <c r="AD275" t="s">
        <v>1141</v>
      </c>
      <c r="AE275" s="5">
        <v>45390</v>
      </c>
      <c r="AF275" t="s">
        <v>1155</v>
      </c>
    </row>
    <row r="276" spans="1:32" x14ac:dyDescent="0.25">
      <c r="A276">
        <v>2024</v>
      </c>
      <c r="B276" s="5">
        <v>45292</v>
      </c>
      <c r="C276" s="5">
        <v>45352</v>
      </c>
      <c r="D276" t="s">
        <v>82</v>
      </c>
      <c r="E276">
        <v>21</v>
      </c>
      <c r="F276" t="s">
        <v>230</v>
      </c>
      <c r="G276" t="s">
        <v>230</v>
      </c>
      <c r="H276" t="s">
        <v>258</v>
      </c>
      <c r="I276" t="s">
        <v>517</v>
      </c>
      <c r="J276" t="s">
        <v>818</v>
      </c>
      <c r="K276" t="s">
        <v>991</v>
      </c>
      <c r="L276" t="s">
        <v>91</v>
      </c>
      <c r="M276">
        <v>7783.2</v>
      </c>
      <c r="N276" t="s">
        <v>1103</v>
      </c>
      <c r="O276" s="6">
        <v>6964.6569600000003</v>
      </c>
      <c r="P276" t="s">
        <v>1103</v>
      </c>
      <c r="V276">
        <v>269</v>
      </c>
      <c r="AD276" t="s">
        <v>1141</v>
      </c>
      <c r="AE276" s="5">
        <v>45390</v>
      </c>
      <c r="AF276" t="s">
        <v>1155</v>
      </c>
    </row>
    <row r="277" spans="1:32" x14ac:dyDescent="0.25">
      <c r="A277">
        <v>2024</v>
      </c>
      <c r="B277" s="5">
        <v>45292</v>
      </c>
      <c r="C277" s="5">
        <v>45352</v>
      </c>
      <c r="D277" t="s">
        <v>82</v>
      </c>
      <c r="E277">
        <v>21</v>
      </c>
      <c r="F277" t="s">
        <v>230</v>
      </c>
      <c r="G277" t="s">
        <v>230</v>
      </c>
      <c r="H277" t="s">
        <v>258</v>
      </c>
      <c r="I277" t="s">
        <v>518</v>
      </c>
      <c r="J277" t="s">
        <v>992</v>
      </c>
      <c r="K277" t="s">
        <v>729</v>
      </c>
      <c r="L277" t="s">
        <v>92</v>
      </c>
      <c r="M277">
        <v>11674.800000000001</v>
      </c>
      <c r="N277" t="s">
        <v>1103</v>
      </c>
      <c r="O277" s="6">
        <v>10266.8896</v>
      </c>
      <c r="P277" t="s">
        <v>1103</v>
      </c>
      <c r="V277">
        <v>270</v>
      </c>
      <c r="AD277" t="s">
        <v>1141</v>
      </c>
      <c r="AE277" s="5">
        <v>45390</v>
      </c>
      <c r="AF277" t="s">
        <v>1155</v>
      </c>
    </row>
    <row r="278" spans="1:32" x14ac:dyDescent="0.25">
      <c r="A278">
        <v>2024</v>
      </c>
      <c r="B278" s="5">
        <v>45292</v>
      </c>
      <c r="C278" s="5">
        <v>45352</v>
      </c>
      <c r="D278" t="s">
        <v>81</v>
      </c>
      <c r="E278">
        <v>21</v>
      </c>
      <c r="F278" t="s">
        <v>230</v>
      </c>
      <c r="G278" t="s">
        <v>230</v>
      </c>
      <c r="H278" t="s">
        <v>258</v>
      </c>
      <c r="I278" t="s">
        <v>519</v>
      </c>
      <c r="J278" t="s">
        <v>723</v>
      </c>
      <c r="K278" t="s">
        <v>812</v>
      </c>
      <c r="L278" t="s">
        <v>91</v>
      </c>
      <c r="M278">
        <v>21681.9</v>
      </c>
      <c r="N278" t="s">
        <v>1103</v>
      </c>
      <c r="O278" s="6">
        <v>17951.730144000001</v>
      </c>
      <c r="P278" t="s">
        <v>1103</v>
      </c>
      <c r="AD278" t="s">
        <v>1141</v>
      </c>
      <c r="AE278" s="5">
        <v>45390</v>
      </c>
      <c r="AF278" t="s">
        <v>1142</v>
      </c>
    </row>
    <row r="279" spans="1:32" x14ac:dyDescent="0.25">
      <c r="A279">
        <v>2024</v>
      </c>
      <c r="B279" s="5">
        <v>45292</v>
      </c>
      <c r="C279" s="5">
        <v>45352</v>
      </c>
      <c r="D279" t="s">
        <v>82</v>
      </c>
      <c r="E279">
        <v>21</v>
      </c>
      <c r="F279" t="s">
        <v>230</v>
      </c>
      <c r="G279" t="s">
        <v>230</v>
      </c>
      <c r="H279" t="s">
        <v>258</v>
      </c>
      <c r="I279" t="s">
        <v>520</v>
      </c>
      <c r="J279" t="s">
        <v>943</v>
      </c>
      <c r="K279" t="s">
        <v>858</v>
      </c>
      <c r="L279" t="s">
        <v>91</v>
      </c>
      <c r="M279">
        <v>11674.800000000001</v>
      </c>
      <c r="N279" t="s">
        <v>1103</v>
      </c>
      <c r="O279" s="6">
        <v>10266.8896</v>
      </c>
      <c r="P279" t="s">
        <v>1103</v>
      </c>
      <c r="V279">
        <v>272</v>
      </c>
      <c r="AD279" t="s">
        <v>1141</v>
      </c>
      <c r="AE279" s="5">
        <v>45390</v>
      </c>
      <c r="AF279" t="s">
        <v>1155</v>
      </c>
    </row>
    <row r="280" spans="1:32" x14ac:dyDescent="0.25">
      <c r="A280">
        <v>2024</v>
      </c>
      <c r="B280" s="5">
        <v>45292</v>
      </c>
      <c r="C280" s="5">
        <v>45352</v>
      </c>
      <c r="D280" t="s">
        <v>82</v>
      </c>
      <c r="E280">
        <v>21</v>
      </c>
      <c r="F280" t="s">
        <v>230</v>
      </c>
      <c r="G280" t="s">
        <v>230</v>
      </c>
      <c r="H280" t="s">
        <v>258</v>
      </c>
      <c r="I280" t="s">
        <v>521</v>
      </c>
      <c r="J280" t="s">
        <v>992</v>
      </c>
      <c r="K280" t="s">
        <v>762</v>
      </c>
      <c r="L280" t="s">
        <v>92</v>
      </c>
      <c r="M280">
        <v>10007.1</v>
      </c>
      <c r="N280" t="s">
        <v>1103</v>
      </c>
      <c r="O280" s="6">
        <v>8854.9278080000004</v>
      </c>
      <c r="P280" t="s">
        <v>1103</v>
      </c>
      <c r="V280">
        <v>273</v>
      </c>
      <c r="AD280" t="s">
        <v>1141</v>
      </c>
      <c r="AE280" s="5">
        <v>45390</v>
      </c>
      <c r="AF280" t="s">
        <v>1155</v>
      </c>
    </row>
    <row r="281" spans="1:32" x14ac:dyDescent="0.25">
      <c r="A281">
        <v>2024</v>
      </c>
      <c r="B281" s="5">
        <v>45292</v>
      </c>
      <c r="C281" s="5">
        <v>45352</v>
      </c>
      <c r="D281" t="s">
        <v>81</v>
      </c>
      <c r="E281">
        <v>13</v>
      </c>
      <c r="F281" t="s">
        <v>221</v>
      </c>
      <c r="G281" t="s">
        <v>221</v>
      </c>
      <c r="H281" t="s">
        <v>253</v>
      </c>
      <c r="I281" t="s">
        <v>522</v>
      </c>
      <c r="J281" t="s">
        <v>756</v>
      </c>
      <c r="K281" t="s">
        <v>993</v>
      </c>
      <c r="L281" t="s">
        <v>92</v>
      </c>
      <c r="M281">
        <v>14224.5</v>
      </c>
      <c r="N281" t="s">
        <v>1103</v>
      </c>
      <c r="O281" s="6">
        <v>11349.531999999999</v>
      </c>
      <c r="P281" t="s">
        <v>1103</v>
      </c>
      <c r="AD281" t="s">
        <v>1141</v>
      </c>
      <c r="AE281" s="5">
        <v>45390</v>
      </c>
      <c r="AF281" t="s">
        <v>1142</v>
      </c>
    </row>
    <row r="282" spans="1:32" x14ac:dyDescent="0.25">
      <c r="A282">
        <v>2024</v>
      </c>
      <c r="B282" s="5">
        <v>45292</v>
      </c>
      <c r="C282" s="5">
        <v>45352</v>
      </c>
      <c r="D282" t="s">
        <v>81</v>
      </c>
      <c r="E282">
        <v>11</v>
      </c>
      <c r="F282" t="s">
        <v>229</v>
      </c>
      <c r="G282" t="s">
        <v>229</v>
      </c>
      <c r="H282" t="s">
        <v>258</v>
      </c>
      <c r="I282" t="s">
        <v>523</v>
      </c>
      <c r="J282" t="s">
        <v>764</v>
      </c>
      <c r="K282" t="s">
        <v>994</v>
      </c>
      <c r="L282" t="s">
        <v>91</v>
      </c>
      <c r="M282">
        <v>61727.100000000006</v>
      </c>
      <c r="N282" t="s">
        <v>1103</v>
      </c>
      <c r="O282" s="6">
        <v>44181.741999999998</v>
      </c>
      <c r="P282" t="s">
        <v>1103</v>
      </c>
      <c r="V282">
        <v>275</v>
      </c>
      <c r="AD282" t="s">
        <v>1141</v>
      </c>
      <c r="AE282" s="5">
        <v>45390</v>
      </c>
      <c r="AF282" t="s">
        <v>1155</v>
      </c>
    </row>
    <row r="283" spans="1:32" x14ac:dyDescent="0.25">
      <c r="A283">
        <v>2024</v>
      </c>
      <c r="B283" s="5">
        <v>45292</v>
      </c>
      <c r="C283" s="5">
        <v>45352</v>
      </c>
      <c r="D283" t="s">
        <v>81</v>
      </c>
      <c r="E283">
        <v>14</v>
      </c>
      <c r="F283" t="s">
        <v>215</v>
      </c>
      <c r="G283" t="s">
        <v>215</v>
      </c>
      <c r="H283" t="s">
        <v>252</v>
      </c>
      <c r="I283" t="s">
        <v>524</v>
      </c>
      <c r="J283" t="s">
        <v>798</v>
      </c>
      <c r="K283" t="s">
        <v>858</v>
      </c>
      <c r="L283" t="s">
        <v>91</v>
      </c>
      <c r="M283">
        <v>41080.799999999996</v>
      </c>
      <c r="N283" t="s">
        <v>1103</v>
      </c>
      <c r="O283" s="6">
        <v>29145.579679999999</v>
      </c>
      <c r="P283" t="s">
        <v>1103</v>
      </c>
      <c r="V283">
        <v>276</v>
      </c>
      <c r="AD283" t="s">
        <v>1141</v>
      </c>
      <c r="AE283" s="5">
        <v>45390</v>
      </c>
      <c r="AF283" t="s">
        <v>1155</v>
      </c>
    </row>
    <row r="284" spans="1:32" x14ac:dyDescent="0.25">
      <c r="A284">
        <v>2024</v>
      </c>
      <c r="B284" s="5">
        <v>45292</v>
      </c>
      <c r="C284" s="5">
        <v>45352</v>
      </c>
      <c r="D284" t="s">
        <v>81</v>
      </c>
      <c r="E284">
        <v>8</v>
      </c>
      <c r="F284" t="s">
        <v>225</v>
      </c>
      <c r="G284" t="s">
        <v>225</v>
      </c>
      <c r="H284" t="s">
        <v>258</v>
      </c>
      <c r="I284" t="s">
        <v>525</v>
      </c>
      <c r="J284" t="s">
        <v>762</v>
      </c>
      <c r="K284" t="s">
        <v>911</v>
      </c>
      <c r="L284" t="s">
        <v>92</v>
      </c>
      <c r="M284">
        <v>11290.199999999999</v>
      </c>
      <c r="N284" t="s">
        <v>1103</v>
      </c>
      <c r="O284" s="6">
        <v>7499.0828639999991</v>
      </c>
      <c r="P284" t="s">
        <v>1103</v>
      </c>
      <c r="V284">
        <v>277</v>
      </c>
      <c r="Y284">
        <v>277</v>
      </c>
      <c r="AD284" t="s">
        <v>1141</v>
      </c>
      <c r="AE284" s="5">
        <v>45390</v>
      </c>
      <c r="AF284" t="s">
        <v>1153</v>
      </c>
    </row>
    <row r="285" spans="1:32" x14ac:dyDescent="0.25">
      <c r="A285">
        <v>2024</v>
      </c>
      <c r="B285" s="5">
        <v>45292</v>
      </c>
      <c r="C285" s="5">
        <v>45352</v>
      </c>
      <c r="D285" t="s">
        <v>81</v>
      </c>
      <c r="E285">
        <v>8</v>
      </c>
      <c r="F285" t="s">
        <v>220</v>
      </c>
      <c r="G285" t="s">
        <v>220</v>
      </c>
      <c r="H285" t="s">
        <v>254</v>
      </c>
      <c r="I285" t="s">
        <v>526</v>
      </c>
      <c r="J285" t="s">
        <v>981</v>
      </c>
      <c r="K285" t="s">
        <v>777</v>
      </c>
      <c r="L285" t="s">
        <v>92</v>
      </c>
      <c r="M285">
        <v>11290.199999999999</v>
      </c>
      <c r="N285" t="s">
        <v>1103</v>
      </c>
      <c r="O285" s="6">
        <v>8251.1130720000001</v>
      </c>
      <c r="P285" t="s">
        <v>1103</v>
      </c>
      <c r="V285">
        <v>278</v>
      </c>
      <c r="Y285">
        <v>278</v>
      </c>
      <c r="AD285" t="s">
        <v>1141</v>
      </c>
      <c r="AE285" s="5">
        <v>45390</v>
      </c>
      <c r="AF285" t="s">
        <v>1153</v>
      </c>
    </row>
    <row r="286" spans="1:32" x14ac:dyDescent="0.25">
      <c r="A286">
        <v>2024</v>
      </c>
      <c r="B286" s="5">
        <v>45292</v>
      </c>
      <c r="C286" s="5">
        <v>45352</v>
      </c>
      <c r="D286" t="s">
        <v>81</v>
      </c>
      <c r="E286">
        <v>14</v>
      </c>
      <c r="F286" t="s">
        <v>216</v>
      </c>
      <c r="G286" t="s">
        <v>216</v>
      </c>
      <c r="H286" t="s">
        <v>260</v>
      </c>
      <c r="I286" t="s">
        <v>527</v>
      </c>
      <c r="J286" t="s">
        <v>746</v>
      </c>
      <c r="K286" t="s">
        <v>753</v>
      </c>
      <c r="L286" t="s">
        <v>91</v>
      </c>
      <c r="M286">
        <v>15215.7</v>
      </c>
      <c r="N286" t="s">
        <v>1103</v>
      </c>
      <c r="O286" s="6">
        <v>10615.556800000002</v>
      </c>
      <c r="P286" t="s">
        <v>1103</v>
      </c>
      <c r="V286">
        <v>279</v>
      </c>
      <c r="Y286">
        <v>279</v>
      </c>
      <c r="AA286">
        <v>279</v>
      </c>
      <c r="AD286" t="s">
        <v>1141</v>
      </c>
      <c r="AE286" s="5">
        <v>45390</v>
      </c>
      <c r="AF286" t="s">
        <v>1152</v>
      </c>
    </row>
    <row r="287" spans="1:32" x14ac:dyDescent="0.25">
      <c r="A287">
        <v>2024</v>
      </c>
      <c r="B287" s="5">
        <v>45292</v>
      </c>
      <c r="C287" s="5">
        <v>45352</v>
      </c>
      <c r="D287" t="s">
        <v>81</v>
      </c>
      <c r="E287">
        <v>14</v>
      </c>
      <c r="F287" t="s">
        <v>216</v>
      </c>
      <c r="G287" t="s">
        <v>216</v>
      </c>
      <c r="H287" t="s">
        <v>258</v>
      </c>
      <c r="I287" t="s">
        <v>528</v>
      </c>
      <c r="J287" t="s">
        <v>793</v>
      </c>
      <c r="K287" t="s">
        <v>735</v>
      </c>
      <c r="L287" t="s">
        <v>91</v>
      </c>
      <c r="M287">
        <v>15215.7</v>
      </c>
      <c r="N287" t="s">
        <v>1103</v>
      </c>
      <c r="O287" s="6">
        <v>11038.051600000003</v>
      </c>
      <c r="P287" t="s">
        <v>1103</v>
      </c>
      <c r="V287">
        <v>280</v>
      </c>
      <c r="Y287">
        <v>280</v>
      </c>
      <c r="AD287" t="s">
        <v>1141</v>
      </c>
      <c r="AE287" s="5">
        <v>45390</v>
      </c>
      <c r="AF287" t="s">
        <v>1153</v>
      </c>
    </row>
    <row r="288" spans="1:32" x14ac:dyDescent="0.25">
      <c r="A288">
        <v>2024</v>
      </c>
      <c r="B288" s="5">
        <v>45292</v>
      </c>
      <c r="C288" s="5">
        <v>45352</v>
      </c>
      <c r="D288" t="s">
        <v>81</v>
      </c>
      <c r="E288">
        <v>10</v>
      </c>
      <c r="F288" t="s">
        <v>218</v>
      </c>
      <c r="G288" t="s">
        <v>218</v>
      </c>
      <c r="H288" t="s">
        <v>258</v>
      </c>
      <c r="I288" t="s">
        <v>529</v>
      </c>
      <c r="J288" t="s">
        <v>767</v>
      </c>
      <c r="K288" t="s">
        <v>995</v>
      </c>
      <c r="L288" t="s">
        <v>92</v>
      </c>
      <c r="M288">
        <v>12444.9</v>
      </c>
      <c r="N288" t="s">
        <v>1103</v>
      </c>
      <c r="O288" s="6">
        <v>9471.6203839999998</v>
      </c>
      <c r="P288" t="s">
        <v>1103</v>
      </c>
      <c r="V288">
        <v>281</v>
      </c>
      <c r="Y288">
        <v>281</v>
      </c>
      <c r="AD288" t="s">
        <v>1141</v>
      </c>
      <c r="AE288" s="5">
        <v>45390</v>
      </c>
      <c r="AF288" t="s">
        <v>1153</v>
      </c>
    </row>
    <row r="289" spans="1:32" x14ac:dyDescent="0.25">
      <c r="A289">
        <v>2024</v>
      </c>
      <c r="B289" s="5">
        <v>45292</v>
      </c>
      <c r="C289" s="5">
        <v>45352</v>
      </c>
      <c r="D289" t="s">
        <v>81</v>
      </c>
      <c r="E289">
        <v>13</v>
      </c>
      <c r="F289" t="s">
        <v>221</v>
      </c>
      <c r="G289" t="s">
        <v>221</v>
      </c>
      <c r="H289" t="s">
        <v>255</v>
      </c>
      <c r="I289" t="s">
        <v>530</v>
      </c>
      <c r="J289" t="s">
        <v>753</v>
      </c>
      <c r="K289" t="s">
        <v>996</v>
      </c>
      <c r="L289" t="s">
        <v>92</v>
      </c>
      <c r="M289">
        <v>14224.5</v>
      </c>
      <c r="N289" t="s">
        <v>1103</v>
      </c>
      <c r="O289" s="6">
        <v>9618.6594719999994</v>
      </c>
      <c r="P289" t="s">
        <v>1103</v>
      </c>
      <c r="V289">
        <v>282</v>
      </c>
      <c r="Y289">
        <v>282</v>
      </c>
      <c r="AA289">
        <v>282</v>
      </c>
      <c r="AD289" t="s">
        <v>1141</v>
      </c>
      <c r="AE289" s="5">
        <v>45390</v>
      </c>
      <c r="AF289" t="s">
        <v>1152</v>
      </c>
    </row>
    <row r="290" spans="1:32" x14ac:dyDescent="0.25">
      <c r="A290">
        <v>2024</v>
      </c>
      <c r="B290" s="5">
        <v>45292</v>
      </c>
      <c r="C290" s="5">
        <v>45352</v>
      </c>
      <c r="D290" t="s">
        <v>81</v>
      </c>
      <c r="E290">
        <v>8</v>
      </c>
      <c r="F290" t="s">
        <v>220</v>
      </c>
      <c r="G290" t="s">
        <v>220</v>
      </c>
      <c r="H290" t="s">
        <v>256</v>
      </c>
      <c r="I290" t="s">
        <v>531</v>
      </c>
      <c r="J290" t="s">
        <v>771</v>
      </c>
      <c r="K290" t="s">
        <v>997</v>
      </c>
      <c r="L290" t="s">
        <v>92</v>
      </c>
      <c r="M290">
        <v>11290.199999999999</v>
      </c>
      <c r="N290" t="s">
        <v>1103</v>
      </c>
      <c r="O290" s="6">
        <v>7961.072032</v>
      </c>
      <c r="P290" t="s">
        <v>1103</v>
      </c>
      <c r="V290">
        <v>283</v>
      </c>
      <c r="Y290">
        <v>283</v>
      </c>
      <c r="AD290" t="s">
        <v>1141</v>
      </c>
      <c r="AE290" s="5">
        <v>45390</v>
      </c>
      <c r="AF290" t="s">
        <v>1153</v>
      </c>
    </row>
    <row r="291" spans="1:32" x14ac:dyDescent="0.25">
      <c r="A291">
        <v>2024</v>
      </c>
      <c r="B291" s="5">
        <v>45292</v>
      </c>
      <c r="C291" s="5">
        <v>45352</v>
      </c>
      <c r="D291" t="s">
        <v>81</v>
      </c>
      <c r="E291">
        <v>8</v>
      </c>
      <c r="F291" t="s">
        <v>231</v>
      </c>
      <c r="G291" t="s">
        <v>231</v>
      </c>
      <c r="H291" t="s">
        <v>258</v>
      </c>
      <c r="I291" t="s">
        <v>485</v>
      </c>
      <c r="J291" t="s">
        <v>740</v>
      </c>
      <c r="K291" t="s">
        <v>988</v>
      </c>
      <c r="L291" t="s">
        <v>91</v>
      </c>
      <c r="M291">
        <v>11290.199999999999</v>
      </c>
      <c r="N291" t="s">
        <v>1103</v>
      </c>
      <c r="O291" s="6">
        <v>8363.0834399999985</v>
      </c>
      <c r="P291" t="s">
        <v>1103</v>
      </c>
      <c r="V291">
        <v>284</v>
      </c>
      <c r="Y291">
        <v>284</v>
      </c>
      <c r="AD291" t="s">
        <v>1141</v>
      </c>
      <c r="AE291" s="5">
        <v>45390</v>
      </c>
      <c r="AF291" t="s">
        <v>1153</v>
      </c>
    </row>
    <row r="292" spans="1:32" x14ac:dyDescent="0.25">
      <c r="A292">
        <v>2024</v>
      </c>
      <c r="B292" s="5">
        <v>45292</v>
      </c>
      <c r="C292" s="5">
        <v>45352</v>
      </c>
      <c r="D292" t="s">
        <v>81</v>
      </c>
      <c r="E292">
        <v>8</v>
      </c>
      <c r="F292" t="s">
        <v>231</v>
      </c>
      <c r="G292" t="s">
        <v>231</v>
      </c>
      <c r="H292" t="s">
        <v>260</v>
      </c>
      <c r="I292" t="s">
        <v>532</v>
      </c>
      <c r="J292" t="s">
        <v>935</v>
      </c>
      <c r="K292" t="s">
        <v>739</v>
      </c>
      <c r="L292" t="s">
        <v>91</v>
      </c>
      <c r="M292">
        <v>11290.199999999999</v>
      </c>
      <c r="N292" t="s">
        <v>1103</v>
      </c>
      <c r="O292" s="6">
        <v>8414.4343839999983</v>
      </c>
      <c r="P292" t="s">
        <v>1103</v>
      </c>
      <c r="V292">
        <v>285</v>
      </c>
      <c r="Y292">
        <v>285</v>
      </c>
      <c r="AD292" t="s">
        <v>1141</v>
      </c>
      <c r="AE292" s="5">
        <v>45390</v>
      </c>
      <c r="AF292" t="s">
        <v>1153</v>
      </c>
    </row>
    <row r="293" spans="1:32" x14ac:dyDescent="0.25">
      <c r="A293">
        <v>2024</v>
      </c>
      <c r="B293" s="5">
        <v>45292</v>
      </c>
      <c r="C293" s="5">
        <v>45352</v>
      </c>
      <c r="D293" t="s">
        <v>81</v>
      </c>
      <c r="E293">
        <v>8</v>
      </c>
      <c r="F293" t="s">
        <v>231</v>
      </c>
      <c r="G293" t="s">
        <v>231</v>
      </c>
      <c r="H293" t="s">
        <v>260</v>
      </c>
      <c r="I293" t="s">
        <v>263</v>
      </c>
      <c r="J293" t="s">
        <v>753</v>
      </c>
      <c r="K293" t="s">
        <v>828</v>
      </c>
      <c r="L293" t="s">
        <v>91</v>
      </c>
      <c r="M293">
        <v>11290.199999999999</v>
      </c>
      <c r="N293" t="s">
        <v>1103</v>
      </c>
      <c r="O293" s="6">
        <v>8368.1008959999981</v>
      </c>
      <c r="P293" t="s">
        <v>1103</v>
      </c>
      <c r="V293">
        <v>286</v>
      </c>
      <c r="Y293">
        <v>286</v>
      </c>
      <c r="AD293" t="s">
        <v>1141</v>
      </c>
      <c r="AE293" s="5">
        <v>45390</v>
      </c>
      <c r="AF293" t="s">
        <v>1153</v>
      </c>
    </row>
    <row r="294" spans="1:32" x14ac:dyDescent="0.25">
      <c r="A294">
        <v>2024</v>
      </c>
      <c r="B294" s="5">
        <v>45292</v>
      </c>
      <c r="C294" s="5">
        <v>45352</v>
      </c>
      <c r="D294" t="s">
        <v>81</v>
      </c>
      <c r="E294">
        <v>5</v>
      </c>
      <c r="F294" t="s">
        <v>214</v>
      </c>
      <c r="G294" t="s">
        <v>214</v>
      </c>
      <c r="H294" t="s">
        <v>260</v>
      </c>
      <c r="I294" t="s">
        <v>533</v>
      </c>
      <c r="J294" t="s">
        <v>998</v>
      </c>
      <c r="K294" t="s">
        <v>838</v>
      </c>
      <c r="L294" t="s">
        <v>91</v>
      </c>
      <c r="M294">
        <v>43900.799999999996</v>
      </c>
      <c r="N294" t="s">
        <v>1103</v>
      </c>
      <c r="O294" s="6">
        <v>31175.565375999999</v>
      </c>
      <c r="P294" t="s">
        <v>1103</v>
      </c>
      <c r="V294">
        <v>287</v>
      </c>
      <c r="AD294" t="s">
        <v>1141</v>
      </c>
      <c r="AE294" s="5">
        <v>45390</v>
      </c>
      <c r="AF294" t="s">
        <v>1155</v>
      </c>
    </row>
    <row r="295" spans="1:32" x14ac:dyDescent="0.25">
      <c r="A295">
        <v>2024</v>
      </c>
      <c r="B295" s="5">
        <v>45292</v>
      </c>
      <c r="C295" s="5">
        <v>45352</v>
      </c>
      <c r="D295" t="s">
        <v>81</v>
      </c>
      <c r="E295">
        <v>8</v>
      </c>
      <c r="F295" t="s">
        <v>220</v>
      </c>
      <c r="G295" t="s">
        <v>220</v>
      </c>
      <c r="H295" t="s">
        <v>256</v>
      </c>
      <c r="I295" t="s">
        <v>534</v>
      </c>
      <c r="J295" t="s">
        <v>761</v>
      </c>
      <c r="K295" t="s">
        <v>901</v>
      </c>
      <c r="L295" t="s">
        <v>92</v>
      </c>
      <c r="M295">
        <v>11290.199999999999</v>
      </c>
      <c r="N295" t="s">
        <v>1103</v>
      </c>
      <c r="O295" s="6">
        <v>8293.8104640000001</v>
      </c>
      <c r="P295" t="s">
        <v>1103</v>
      </c>
      <c r="V295">
        <v>288</v>
      </c>
      <c r="Y295">
        <v>288</v>
      </c>
      <c r="AD295" t="s">
        <v>1141</v>
      </c>
      <c r="AE295" s="5">
        <v>45390</v>
      </c>
      <c r="AF295" t="s">
        <v>1153</v>
      </c>
    </row>
    <row r="296" spans="1:32" x14ac:dyDescent="0.25">
      <c r="A296">
        <v>2024</v>
      </c>
      <c r="B296" s="5">
        <v>45292</v>
      </c>
      <c r="C296" s="5">
        <v>45352</v>
      </c>
      <c r="D296" t="s">
        <v>81</v>
      </c>
      <c r="E296">
        <v>10</v>
      </c>
      <c r="F296" t="s">
        <v>241</v>
      </c>
      <c r="G296" t="s">
        <v>241</v>
      </c>
      <c r="H296" t="s">
        <v>254</v>
      </c>
      <c r="I296" t="s">
        <v>535</v>
      </c>
      <c r="J296" t="s">
        <v>999</v>
      </c>
      <c r="K296" t="s">
        <v>1000</v>
      </c>
      <c r="L296" t="s">
        <v>92</v>
      </c>
      <c r="M296">
        <v>12444.9</v>
      </c>
      <c r="N296" t="s">
        <v>1103</v>
      </c>
      <c r="O296" s="6">
        <v>9201.3015999999989</v>
      </c>
      <c r="P296" t="s">
        <v>1103</v>
      </c>
      <c r="V296">
        <v>289</v>
      </c>
      <c r="Y296">
        <v>289</v>
      </c>
      <c r="AD296" t="s">
        <v>1141</v>
      </c>
      <c r="AE296" s="5">
        <v>45390</v>
      </c>
      <c r="AF296" t="s">
        <v>1153</v>
      </c>
    </row>
    <row r="297" spans="1:32" x14ac:dyDescent="0.25">
      <c r="A297">
        <v>2024</v>
      </c>
      <c r="B297" s="5">
        <v>45292</v>
      </c>
      <c r="C297" s="5">
        <v>45352</v>
      </c>
      <c r="D297" t="s">
        <v>81</v>
      </c>
      <c r="E297">
        <v>10</v>
      </c>
      <c r="F297" t="s">
        <v>241</v>
      </c>
      <c r="G297" t="s">
        <v>241</v>
      </c>
      <c r="H297" t="s">
        <v>253</v>
      </c>
      <c r="I297" t="s">
        <v>536</v>
      </c>
      <c r="J297" t="s">
        <v>1001</v>
      </c>
      <c r="K297" t="s">
        <v>754</v>
      </c>
      <c r="L297" t="s">
        <v>91</v>
      </c>
      <c r="M297">
        <v>12444.9</v>
      </c>
      <c r="N297" t="s">
        <v>1103</v>
      </c>
      <c r="O297" s="6">
        <v>9034.6739359999992</v>
      </c>
      <c r="P297" t="s">
        <v>1103</v>
      </c>
      <c r="V297">
        <v>290</v>
      </c>
      <c r="Y297">
        <v>290</v>
      </c>
      <c r="AD297" t="s">
        <v>1141</v>
      </c>
      <c r="AE297" s="5">
        <v>45390</v>
      </c>
      <c r="AF297" t="s">
        <v>1153</v>
      </c>
    </row>
    <row r="298" spans="1:32" x14ac:dyDescent="0.25">
      <c r="A298">
        <v>2024</v>
      </c>
      <c r="B298" s="5">
        <v>45292</v>
      </c>
      <c r="C298" s="5">
        <v>45352</v>
      </c>
      <c r="D298" t="s">
        <v>81</v>
      </c>
      <c r="E298">
        <v>10</v>
      </c>
      <c r="F298" t="s">
        <v>241</v>
      </c>
      <c r="G298" t="s">
        <v>241</v>
      </c>
      <c r="H298" t="s">
        <v>260</v>
      </c>
      <c r="I298" t="s">
        <v>537</v>
      </c>
      <c r="J298" t="s">
        <v>718</v>
      </c>
      <c r="K298" t="s">
        <v>829</v>
      </c>
      <c r="L298" t="s">
        <v>91</v>
      </c>
      <c r="M298">
        <v>12444.9</v>
      </c>
      <c r="N298" t="s">
        <v>1103</v>
      </c>
      <c r="O298" s="6">
        <v>9207.2280800000008</v>
      </c>
      <c r="P298" t="s">
        <v>1103</v>
      </c>
      <c r="V298">
        <v>291</v>
      </c>
      <c r="Y298">
        <v>291</v>
      </c>
      <c r="AD298" t="s">
        <v>1141</v>
      </c>
      <c r="AE298" s="5">
        <v>45390</v>
      </c>
      <c r="AF298" t="s">
        <v>1153</v>
      </c>
    </row>
    <row r="299" spans="1:32" x14ac:dyDescent="0.25">
      <c r="A299">
        <v>2024</v>
      </c>
      <c r="B299" s="5">
        <v>45292</v>
      </c>
      <c r="C299" s="5">
        <v>45352</v>
      </c>
      <c r="D299" t="s">
        <v>81</v>
      </c>
      <c r="E299">
        <v>8</v>
      </c>
      <c r="F299" t="s">
        <v>220</v>
      </c>
      <c r="G299" t="s">
        <v>220</v>
      </c>
      <c r="H299" t="s">
        <v>256</v>
      </c>
      <c r="I299" t="s">
        <v>538</v>
      </c>
      <c r="J299" t="s">
        <v>988</v>
      </c>
      <c r="K299" t="s">
        <v>818</v>
      </c>
      <c r="L299" t="s">
        <v>91</v>
      </c>
      <c r="M299">
        <v>11290.199999999999</v>
      </c>
      <c r="N299" t="s">
        <v>1103</v>
      </c>
      <c r="O299" s="6">
        <v>7558.9625919999999</v>
      </c>
      <c r="P299" t="s">
        <v>1103</v>
      </c>
      <c r="V299">
        <v>292</v>
      </c>
      <c r="Y299">
        <v>292</v>
      </c>
      <c r="AD299" t="s">
        <v>1141</v>
      </c>
      <c r="AE299" s="5">
        <v>45390</v>
      </c>
      <c r="AF299" t="s">
        <v>1153</v>
      </c>
    </row>
    <row r="300" spans="1:32" x14ac:dyDescent="0.25">
      <c r="A300">
        <v>2024</v>
      </c>
      <c r="B300" s="5">
        <v>45292</v>
      </c>
      <c r="C300" s="5">
        <v>45352</v>
      </c>
      <c r="D300" t="s">
        <v>81</v>
      </c>
      <c r="E300">
        <v>4</v>
      </c>
      <c r="F300" t="s">
        <v>233</v>
      </c>
      <c r="G300" t="s">
        <v>233</v>
      </c>
      <c r="H300" t="s">
        <v>260</v>
      </c>
      <c r="I300" t="s">
        <v>539</v>
      </c>
      <c r="J300" t="s">
        <v>1002</v>
      </c>
      <c r="K300" t="s">
        <v>1003</v>
      </c>
      <c r="L300" t="s">
        <v>91</v>
      </c>
      <c r="M300">
        <v>11290.199999999999</v>
      </c>
      <c r="N300" t="s">
        <v>1103</v>
      </c>
      <c r="O300" s="6">
        <v>7655.452816</v>
      </c>
      <c r="P300" t="s">
        <v>1103</v>
      </c>
      <c r="V300">
        <v>293</v>
      </c>
      <c r="Y300">
        <v>293</v>
      </c>
      <c r="AD300" t="s">
        <v>1141</v>
      </c>
      <c r="AE300" s="5">
        <v>45390</v>
      </c>
      <c r="AF300" t="s">
        <v>1153</v>
      </c>
    </row>
    <row r="301" spans="1:32" x14ac:dyDescent="0.25">
      <c r="A301">
        <v>2024</v>
      </c>
      <c r="B301" s="5">
        <v>45292</v>
      </c>
      <c r="C301" s="5">
        <v>45352</v>
      </c>
      <c r="D301" t="s">
        <v>81</v>
      </c>
      <c r="E301">
        <v>8</v>
      </c>
      <c r="F301" t="s">
        <v>225</v>
      </c>
      <c r="G301" t="s">
        <v>225</v>
      </c>
      <c r="H301" t="s">
        <v>260</v>
      </c>
      <c r="I301" t="s">
        <v>540</v>
      </c>
      <c r="J301" t="s">
        <v>766</v>
      </c>
      <c r="K301" t="s">
        <v>745</v>
      </c>
      <c r="L301" t="s">
        <v>91</v>
      </c>
      <c r="M301">
        <v>11290.199999999999</v>
      </c>
      <c r="N301" t="s">
        <v>1103</v>
      </c>
      <c r="O301" s="6">
        <v>7950.8499679999986</v>
      </c>
      <c r="P301" t="s">
        <v>1103</v>
      </c>
      <c r="V301">
        <v>294</v>
      </c>
      <c r="Y301">
        <v>294</v>
      </c>
      <c r="AD301" t="s">
        <v>1141</v>
      </c>
      <c r="AE301" s="5">
        <v>45390</v>
      </c>
      <c r="AF301" t="s">
        <v>1153</v>
      </c>
    </row>
    <row r="302" spans="1:32" x14ac:dyDescent="0.25">
      <c r="A302">
        <v>2024</v>
      </c>
      <c r="B302" s="5">
        <v>45292</v>
      </c>
      <c r="C302" s="5">
        <v>45352</v>
      </c>
      <c r="D302" t="s">
        <v>81</v>
      </c>
      <c r="E302">
        <v>4</v>
      </c>
      <c r="F302" t="s">
        <v>223</v>
      </c>
      <c r="G302" t="s">
        <v>223</v>
      </c>
      <c r="H302" t="s">
        <v>260</v>
      </c>
      <c r="I302" t="s">
        <v>541</v>
      </c>
      <c r="J302" t="s">
        <v>783</v>
      </c>
      <c r="K302" t="s">
        <v>764</v>
      </c>
      <c r="L302" t="s">
        <v>91</v>
      </c>
      <c r="M302">
        <v>11290.199999999999</v>
      </c>
      <c r="N302" t="s">
        <v>1103</v>
      </c>
      <c r="O302" s="6">
        <v>8174.9778559999986</v>
      </c>
      <c r="P302" t="s">
        <v>1103</v>
      </c>
      <c r="S302">
        <v>295</v>
      </c>
      <c r="V302">
        <v>295</v>
      </c>
      <c r="Y302">
        <v>295</v>
      </c>
      <c r="AD302" t="s">
        <v>1141</v>
      </c>
      <c r="AE302" s="5">
        <v>45390</v>
      </c>
      <c r="AF302" t="s">
        <v>1145</v>
      </c>
    </row>
    <row r="303" spans="1:32" x14ac:dyDescent="0.25">
      <c r="A303">
        <v>2024</v>
      </c>
      <c r="B303" s="5">
        <v>45292</v>
      </c>
      <c r="C303" s="5">
        <v>45352</v>
      </c>
      <c r="D303" t="s">
        <v>81</v>
      </c>
      <c r="E303">
        <v>7</v>
      </c>
      <c r="F303" t="s">
        <v>222</v>
      </c>
      <c r="G303" t="s">
        <v>222</v>
      </c>
      <c r="H303" t="s">
        <v>260</v>
      </c>
      <c r="I303" t="s">
        <v>542</v>
      </c>
      <c r="J303" t="s">
        <v>824</v>
      </c>
      <c r="K303" t="s">
        <v>1004</v>
      </c>
      <c r="L303" t="s">
        <v>91</v>
      </c>
      <c r="M303">
        <v>11290.199999999999</v>
      </c>
      <c r="N303" t="s">
        <v>1103</v>
      </c>
      <c r="O303" s="6">
        <v>10210.104351999998</v>
      </c>
      <c r="P303" t="s">
        <v>1103</v>
      </c>
      <c r="V303">
        <v>296</v>
      </c>
      <c r="Y303">
        <v>296</v>
      </c>
      <c r="AD303" t="s">
        <v>1141</v>
      </c>
      <c r="AE303" s="5">
        <v>45390</v>
      </c>
      <c r="AF303" t="s">
        <v>1153</v>
      </c>
    </row>
    <row r="304" spans="1:32" x14ac:dyDescent="0.25">
      <c r="A304">
        <v>2024</v>
      </c>
      <c r="B304" s="5">
        <v>45292</v>
      </c>
      <c r="C304" s="5">
        <v>45352</v>
      </c>
      <c r="D304" t="s">
        <v>81</v>
      </c>
      <c r="E304">
        <v>6</v>
      </c>
      <c r="F304" t="s">
        <v>242</v>
      </c>
      <c r="G304" t="s">
        <v>242</v>
      </c>
      <c r="H304" t="s">
        <v>260</v>
      </c>
      <c r="I304" t="s">
        <v>543</v>
      </c>
      <c r="J304" t="s">
        <v>891</v>
      </c>
      <c r="K304" t="s">
        <v>771</v>
      </c>
      <c r="L304" t="s">
        <v>92</v>
      </c>
      <c r="M304">
        <v>11290.199999999999</v>
      </c>
      <c r="N304" t="s">
        <v>1103</v>
      </c>
      <c r="O304" s="6">
        <v>9225.1233759999996</v>
      </c>
      <c r="P304" t="s">
        <v>1103</v>
      </c>
      <c r="V304">
        <v>297</v>
      </c>
      <c r="AD304" t="s">
        <v>1141</v>
      </c>
      <c r="AE304" s="5">
        <v>45390</v>
      </c>
      <c r="AF304" t="s">
        <v>1155</v>
      </c>
    </row>
    <row r="305" spans="1:32" x14ac:dyDescent="0.25">
      <c r="A305">
        <v>2024</v>
      </c>
      <c r="B305" s="5">
        <v>45292</v>
      </c>
      <c r="C305" s="5">
        <v>45352</v>
      </c>
      <c r="D305" t="s">
        <v>81</v>
      </c>
      <c r="E305">
        <v>3</v>
      </c>
      <c r="F305" t="s">
        <v>224</v>
      </c>
      <c r="G305" t="s">
        <v>224</v>
      </c>
      <c r="H305" t="s">
        <v>257</v>
      </c>
      <c r="I305" t="s">
        <v>544</v>
      </c>
      <c r="J305" t="s">
        <v>857</v>
      </c>
      <c r="K305" t="s">
        <v>796</v>
      </c>
      <c r="L305" t="s">
        <v>91</v>
      </c>
      <c r="M305">
        <v>11290.199999999999</v>
      </c>
      <c r="N305" t="s">
        <v>1103</v>
      </c>
      <c r="O305" s="6">
        <v>8808.86168</v>
      </c>
      <c r="P305" t="s">
        <v>1103</v>
      </c>
      <c r="V305">
        <v>298</v>
      </c>
      <c r="Y305">
        <v>298</v>
      </c>
      <c r="AD305" t="s">
        <v>1141</v>
      </c>
      <c r="AE305" s="5">
        <v>45390</v>
      </c>
      <c r="AF305" t="s">
        <v>1153</v>
      </c>
    </row>
    <row r="306" spans="1:32" x14ac:dyDescent="0.25">
      <c r="A306">
        <v>2024</v>
      </c>
      <c r="B306" s="5">
        <v>45292</v>
      </c>
      <c r="C306" s="5">
        <v>45352</v>
      </c>
      <c r="D306" t="s">
        <v>81</v>
      </c>
      <c r="E306">
        <v>3</v>
      </c>
      <c r="F306" t="s">
        <v>224</v>
      </c>
      <c r="G306" t="s">
        <v>224</v>
      </c>
      <c r="H306" t="s">
        <v>260</v>
      </c>
      <c r="I306" t="s">
        <v>545</v>
      </c>
      <c r="J306" t="s">
        <v>1005</v>
      </c>
      <c r="K306" t="s">
        <v>767</v>
      </c>
      <c r="L306" t="s">
        <v>91</v>
      </c>
      <c r="M306">
        <v>11290.199999999999</v>
      </c>
      <c r="N306" t="s">
        <v>1103</v>
      </c>
      <c r="O306" s="6">
        <v>8698.0498719999996</v>
      </c>
      <c r="P306" t="s">
        <v>1103</v>
      </c>
      <c r="V306">
        <v>299</v>
      </c>
      <c r="Y306">
        <v>299</v>
      </c>
      <c r="AD306" t="s">
        <v>1141</v>
      </c>
      <c r="AE306" s="5">
        <v>45390</v>
      </c>
      <c r="AF306" t="s">
        <v>1153</v>
      </c>
    </row>
    <row r="307" spans="1:32" x14ac:dyDescent="0.25">
      <c r="A307">
        <v>2024</v>
      </c>
      <c r="B307" s="5">
        <v>45292</v>
      </c>
      <c r="C307" s="5">
        <v>45352</v>
      </c>
      <c r="D307" t="s">
        <v>81</v>
      </c>
      <c r="E307">
        <v>3</v>
      </c>
      <c r="F307" t="s">
        <v>224</v>
      </c>
      <c r="G307" t="s">
        <v>224</v>
      </c>
      <c r="H307" t="s">
        <v>260</v>
      </c>
      <c r="I307" t="s">
        <v>546</v>
      </c>
      <c r="J307" t="s">
        <v>976</v>
      </c>
      <c r="K307" t="s">
        <v>1002</v>
      </c>
      <c r="L307" t="s">
        <v>91</v>
      </c>
      <c r="M307">
        <v>11290.199999999999</v>
      </c>
      <c r="N307" t="s">
        <v>1103</v>
      </c>
      <c r="O307" s="6">
        <v>9822.3254080000006</v>
      </c>
      <c r="P307" t="s">
        <v>1103</v>
      </c>
      <c r="AD307" t="s">
        <v>1141</v>
      </c>
      <c r="AE307" s="5">
        <v>45390</v>
      </c>
      <c r="AF307" t="s">
        <v>1142</v>
      </c>
    </row>
    <row r="308" spans="1:32" x14ac:dyDescent="0.25">
      <c r="A308">
        <v>2024</v>
      </c>
      <c r="B308" s="5">
        <v>45292</v>
      </c>
      <c r="C308" s="5">
        <v>45352</v>
      </c>
      <c r="D308" t="s">
        <v>81</v>
      </c>
      <c r="E308">
        <v>8</v>
      </c>
      <c r="F308" t="s">
        <v>220</v>
      </c>
      <c r="G308" t="s">
        <v>220</v>
      </c>
      <c r="H308" t="s">
        <v>260</v>
      </c>
      <c r="I308" t="s">
        <v>547</v>
      </c>
      <c r="J308" t="s">
        <v>891</v>
      </c>
      <c r="K308" t="s">
        <v>838</v>
      </c>
      <c r="L308" t="s">
        <v>91</v>
      </c>
      <c r="M308">
        <v>11290.199999999999</v>
      </c>
      <c r="N308" t="s">
        <v>1103</v>
      </c>
      <c r="O308" s="6">
        <v>7690.3165599999993</v>
      </c>
      <c r="P308" t="s">
        <v>1103</v>
      </c>
      <c r="V308">
        <v>301</v>
      </c>
      <c r="Y308">
        <v>301</v>
      </c>
      <c r="AD308" t="s">
        <v>1141</v>
      </c>
      <c r="AE308" s="5">
        <v>45390</v>
      </c>
      <c r="AF308" t="s">
        <v>1153</v>
      </c>
    </row>
    <row r="309" spans="1:32" x14ac:dyDescent="0.25">
      <c r="A309">
        <v>2024</v>
      </c>
      <c r="B309" s="5">
        <v>45292</v>
      </c>
      <c r="C309" s="5">
        <v>45352</v>
      </c>
      <c r="D309" t="s">
        <v>81</v>
      </c>
      <c r="E309">
        <v>7</v>
      </c>
      <c r="F309" t="s">
        <v>222</v>
      </c>
      <c r="G309" t="s">
        <v>222</v>
      </c>
      <c r="H309" t="s">
        <v>252</v>
      </c>
      <c r="I309" t="s">
        <v>548</v>
      </c>
      <c r="J309" t="s">
        <v>1006</v>
      </c>
      <c r="K309" t="s">
        <v>1007</v>
      </c>
      <c r="L309" t="s">
        <v>91</v>
      </c>
      <c r="M309">
        <v>11290.199999999999</v>
      </c>
      <c r="N309" t="s">
        <v>1103</v>
      </c>
      <c r="O309" s="6">
        <v>8723.7164319999993</v>
      </c>
      <c r="P309" t="s">
        <v>1103</v>
      </c>
      <c r="V309">
        <v>302</v>
      </c>
      <c r="AD309" t="s">
        <v>1141</v>
      </c>
      <c r="AE309" s="5">
        <v>45390</v>
      </c>
      <c r="AF309" t="s">
        <v>1155</v>
      </c>
    </row>
    <row r="310" spans="1:32" x14ac:dyDescent="0.25">
      <c r="A310">
        <v>2024</v>
      </c>
      <c r="B310" s="5">
        <v>45292</v>
      </c>
      <c r="C310" s="5">
        <v>45352</v>
      </c>
      <c r="D310" t="s">
        <v>81</v>
      </c>
      <c r="E310">
        <v>3</v>
      </c>
      <c r="F310" t="s">
        <v>224</v>
      </c>
      <c r="G310" t="s">
        <v>224</v>
      </c>
      <c r="H310" t="s">
        <v>254</v>
      </c>
      <c r="I310" t="s">
        <v>549</v>
      </c>
      <c r="J310" t="s">
        <v>753</v>
      </c>
      <c r="K310" t="s">
        <v>771</v>
      </c>
      <c r="L310" t="s">
        <v>91</v>
      </c>
      <c r="M310">
        <v>11290.199999999999</v>
      </c>
      <c r="N310" t="s">
        <v>1103</v>
      </c>
      <c r="O310" s="6">
        <v>8496.2732799999994</v>
      </c>
      <c r="P310" t="s">
        <v>1103</v>
      </c>
      <c r="V310">
        <v>303</v>
      </c>
      <c r="Y310">
        <v>303</v>
      </c>
      <c r="AD310" t="s">
        <v>1141</v>
      </c>
      <c r="AE310" s="5">
        <v>45390</v>
      </c>
      <c r="AF310" t="s">
        <v>1153</v>
      </c>
    </row>
    <row r="311" spans="1:32" x14ac:dyDescent="0.25">
      <c r="A311">
        <v>2024</v>
      </c>
      <c r="B311" s="5">
        <v>45292</v>
      </c>
      <c r="C311" s="5">
        <v>45352</v>
      </c>
      <c r="D311" t="s">
        <v>81</v>
      </c>
      <c r="E311">
        <v>4</v>
      </c>
      <c r="F311" t="s">
        <v>233</v>
      </c>
      <c r="G311" t="s">
        <v>233</v>
      </c>
      <c r="H311" t="s">
        <v>254</v>
      </c>
      <c r="I311" t="s">
        <v>550</v>
      </c>
      <c r="J311" t="s">
        <v>929</v>
      </c>
      <c r="K311" t="s">
        <v>929</v>
      </c>
      <c r="L311" t="s">
        <v>92</v>
      </c>
      <c r="M311">
        <v>11290.199999999999</v>
      </c>
      <c r="N311" t="s">
        <v>1103</v>
      </c>
      <c r="O311" s="6">
        <v>8584.4842559999997</v>
      </c>
      <c r="P311" t="s">
        <v>1103</v>
      </c>
      <c r="V311">
        <v>304</v>
      </c>
      <c r="Y311">
        <v>304</v>
      </c>
      <c r="AD311" t="s">
        <v>1141</v>
      </c>
      <c r="AE311" s="5">
        <v>45390</v>
      </c>
      <c r="AF311" t="s">
        <v>1153</v>
      </c>
    </row>
    <row r="312" spans="1:32" x14ac:dyDescent="0.25">
      <c r="A312">
        <v>2024</v>
      </c>
      <c r="B312" s="5">
        <v>45292</v>
      </c>
      <c r="C312" s="5">
        <v>45352</v>
      </c>
      <c r="D312" t="s">
        <v>81</v>
      </c>
      <c r="E312">
        <v>4</v>
      </c>
      <c r="F312" t="s">
        <v>223</v>
      </c>
      <c r="G312" t="s">
        <v>223</v>
      </c>
      <c r="H312" t="s">
        <v>260</v>
      </c>
      <c r="I312" t="s">
        <v>551</v>
      </c>
      <c r="J312" t="s">
        <v>812</v>
      </c>
      <c r="K312" t="s">
        <v>1008</v>
      </c>
      <c r="L312" t="s">
        <v>91</v>
      </c>
      <c r="M312">
        <v>11290.199999999999</v>
      </c>
      <c r="N312" t="s">
        <v>1103</v>
      </c>
      <c r="O312" s="6">
        <v>8738.1093120000005</v>
      </c>
      <c r="P312" t="s">
        <v>1103</v>
      </c>
      <c r="V312">
        <v>305</v>
      </c>
      <c r="AD312" t="s">
        <v>1141</v>
      </c>
      <c r="AE312" s="5">
        <v>45390</v>
      </c>
      <c r="AF312" t="s">
        <v>1155</v>
      </c>
    </row>
    <row r="313" spans="1:32" x14ac:dyDescent="0.25">
      <c r="A313">
        <v>2024</v>
      </c>
      <c r="B313" s="5">
        <v>45292</v>
      </c>
      <c r="C313" s="5">
        <v>45352</v>
      </c>
      <c r="D313" t="s">
        <v>81</v>
      </c>
      <c r="E313">
        <v>8</v>
      </c>
      <c r="F313" t="s">
        <v>220</v>
      </c>
      <c r="G313" t="s">
        <v>220</v>
      </c>
      <c r="H313" t="s">
        <v>260</v>
      </c>
      <c r="I313" t="s">
        <v>552</v>
      </c>
      <c r="J313" t="s">
        <v>886</v>
      </c>
      <c r="K313" t="s">
        <v>935</v>
      </c>
      <c r="L313" t="s">
        <v>91</v>
      </c>
      <c r="M313">
        <v>11290.199999999999</v>
      </c>
      <c r="N313" t="s">
        <v>1103</v>
      </c>
      <c r="O313" s="6">
        <v>8249.5534719999996</v>
      </c>
      <c r="P313" t="s">
        <v>1103</v>
      </c>
      <c r="V313">
        <v>306</v>
      </c>
      <c r="Y313">
        <v>306</v>
      </c>
      <c r="AD313" t="s">
        <v>1141</v>
      </c>
      <c r="AE313" s="5">
        <v>45390</v>
      </c>
      <c r="AF313" t="s">
        <v>1153</v>
      </c>
    </row>
    <row r="314" spans="1:32" x14ac:dyDescent="0.25">
      <c r="A314">
        <v>2024</v>
      </c>
      <c r="B314" s="5">
        <v>45292</v>
      </c>
      <c r="C314" s="5">
        <v>45352</v>
      </c>
      <c r="D314" t="s">
        <v>81</v>
      </c>
      <c r="E314">
        <v>8</v>
      </c>
      <c r="F314" t="s">
        <v>225</v>
      </c>
      <c r="G314" t="s">
        <v>225</v>
      </c>
      <c r="H314" t="s">
        <v>260</v>
      </c>
      <c r="I314" t="s">
        <v>553</v>
      </c>
      <c r="J314" t="s">
        <v>828</v>
      </c>
      <c r="K314" t="s">
        <v>739</v>
      </c>
      <c r="L314" t="s">
        <v>92</v>
      </c>
      <c r="M314">
        <v>11290.199999999999</v>
      </c>
      <c r="N314" t="s">
        <v>1103</v>
      </c>
      <c r="O314" s="6">
        <v>7513.1103519999997</v>
      </c>
      <c r="P314" t="s">
        <v>1103</v>
      </c>
      <c r="V314">
        <v>307</v>
      </c>
      <c r="Y314">
        <v>307</v>
      </c>
      <c r="Z314">
        <v>307</v>
      </c>
      <c r="AD314" t="s">
        <v>1141</v>
      </c>
      <c r="AE314" s="5">
        <v>45390</v>
      </c>
      <c r="AF314" t="s">
        <v>1151</v>
      </c>
    </row>
    <row r="315" spans="1:32" x14ac:dyDescent="0.25">
      <c r="A315">
        <v>2024</v>
      </c>
      <c r="B315" s="5">
        <v>45292</v>
      </c>
      <c r="C315" s="5">
        <v>45352</v>
      </c>
      <c r="D315" t="s">
        <v>81</v>
      </c>
      <c r="E315">
        <v>21</v>
      </c>
      <c r="F315" t="s">
        <v>230</v>
      </c>
      <c r="G315" t="s">
        <v>230</v>
      </c>
      <c r="H315" t="s">
        <v>260</v>
      </c>
      <c r="I315" t="s">
        <v>554</v>
      </c>
      <c r="J315" t="s">
        <v>1009</v>
      </c>
      <c r="K315" t="s">
        <v>783</v>
      </c>
      <c r="L315" t="s">
        <v>91</v>
      </c>
      <c r="M315">
        <v>18903</v>
      </c>
      <c r="N315" t="s">
        <v>1103</v>
      </c>
      <c r="O315" s="6">
        <v>12848.529216000003</v>
      </c>
      <c r="P315" t="s">
        <v>1103</v>
      </c>
      <c r="T315">
        <v>308</v>
      </c>
      <c r="V315">
        <v>308</v>
      </c>
      <c r="Y315">
        <v>308</v>
      </c>
      <c r="AD315" t="s">
        <v>1141</v>
      </c>
      <c r="AE315" s="5">
        <v>45390</v>
      </c>
      <c r="AF315" t="s">
        <v>1150</v>
      </c>
    </row>
    <row r="316" spans="1:32" x14ac:dyDescent="0.25">
      <c r="A316">
        <v>2024</v>
      </c>
      <c r="B316" s="5">
        <v>45292</v>
      </c>
      <c r="C316" s="5">
        <v>45352</v>
      </c>
      <c r="D316" t="s">
        <v>81</v>
      </c>
      <c r="E316">
        <v>20</v>
      </c>
      <c r="F316" t="s">
        <v>239</v>
      </c>
      <c r="G316" t="s">
        <v>239</v>
      </c>
      <c r="H316" t="s">
        <v>255</v>
      </c>
      <c r="I316" t="s">
        <v>555</v>
      </c>
      <c r="J316" t="s">
        <v>1010</v>
      </c>
      <c r="K316" t="s">
        <v>718</v>
      </c>
      <c r="L316" t="s">
        <v>91</v>
      </c>
      <c r="M316">
        <v>26370.6</v>
      </c>
      <c r="N316" t="s">
        <v>1103</v>
      </c>
      <c r="O316" s="6">
        <v>21348.765815999999</v>
      </c>
      <c r="P316" t="s">
        <v>1103</v>
      </c>
      <c r="T316">
        <v>309</v>
      </c>
      <c r="V316">
        <v>309</v>
      </c>
      <c r="Y316">
        <v>309</v>
      </c>
      <c r="Z316">
        <v>309</v>
      </c>
      <c r="AD316" t="s">
        <v>1141</v>
      </c>
      <c r="AE316" s="5">
        <v>45390</v>
      </c>
      <c r="AF316" t="s">
        <v>1148</v>
      </c>
    </row>
    <row r="317" spans="1:32" x14ac:dyDescent="0.25">
      <c r="A317">
        <v>2024</v>
      </c>
      <c r="B317" s="5">
        <v>45292</v>
      </c>
      <c r="C317" s="5">
        <v>45352</v>
      </c>
      <c r="D317" t="s">
        <v>81</v>
      </c>
      <c r="E317">
        <v>25</v>
      </c>
      <c r="F317" t="s">
        <v>238</v>
      </c>
      <c r="G317" t="s">
        <v>238</v>
      </c>
      <c r="H317" t="s">
        <v>255</v>
      </c>
      <c r="I317" t="s">
        <v>556</v>
      </c>
      <c r="J317" t="s">
        <v>1011</v>
      </c>
      <c r="K317" t="s">
        <v>1012</v>
      </c>
      <c r="L317" t="s">
        <v>91</v>
      </c>
      <c r="M317">
        <v>29929.8</v>
      </c>
      <c r="N317" t="s">
        <v>1103</v>
      </c>
      <c r="O317" s="6">
        <v>20304.552439999999</v>
      </c>
      <c r="P317" t="s">
        <v>1103</v>
      </c>
      <c r="T317">
        <v>310</v>
      </c>
      <c r="V317">
        <v>310</v>
      </c>
      <c r="Y317">
        <v>310</v>
      </c>
      <c r="AD317" t="s">
        <v>1141</v>
      </c>
      <c r="AE317" s="5">
        <v>45390</v>
      </c>
      <c r="AF317" t="s">
        <v>1150</v>
      </c>
    </row>
    <row r="318" spans="1:32" x14ac:dyDescent="0.25">
      <c r="A318">
        <v>2024</v>
      </c>
      <c r="B318" s="5">
        <v>45292</v>
      </c>
      <c r="C318" s="5">
        <v>45352</v>
      </c>
      <c r="D318" t="s">
        <v>81</v>
      </c>
      <c r="E318">
        <v>25</v>
      </c>
      <c r="F318" t="s">
        <v>238</v>
      </c>
      <c r="G318" t="s">
        <v>238</v>
      </c>
      <c r="H318" t="s">
        <v>260</v>
      </c>
      <c r="I318" t="s">
        <v>557</v>
      </c>
      <c r="J318" t="s">
        <v>718</v>
      </c>
      <c r="K318" t="s">
        <v>1013</v>
      </c>
      <c r="L318" t="s">
        <v>91</v>
      </c>
      <c r="M318">
        <v>29929.8</v>
      </c>
      <c r="N318" t="s">
        <v>1103</v>
      </c>
      <c r="O318" s="6">
        <v>20602.204839999999</v>
      </c>
      <c r="P318" t="s">
        <v>1103</v>
      </c>
      <c r="T318">
        <v>311</v>
      </c>
      <c r="V318">
        <v>311</v>
      </c>
      <c r="Y318">
        <v>311</v>
      </c>
      <c r="AD318" t="s">
        <v>1141</v>
      </c>
      <c r="AE318" s="5">
        <v>45390</v>
      </c>
      <c r="AF318" t="s">
        <v>1150</v>
      </c>
    </row>
    <row r="319" spans="1:32" x14ac:dyDescent="0.25">
      <c r="A319">
        <v>2024</v>
      </c>
      <c r="B319" s="5">
        <v>45292</v>
      </c>
      <c r="C319" s="5">
        <v>45352</v>
      </c>
      <c r="D319" t="s">
        <v>81</v>
      </c>
      <c r="E319">
        <v>27</v>
      </c>
      <c r="F319" t="s">
        <v>236</v>
      </c>
      <c r="G319" t="s">
        <v>236</v>
      </c>
      <c r="H319" t="s">
        <v>255</v>
      </c>
      <c r="I319" t="s">
        <v>558</v>
      </c>
      <c r="J319" t="s">
        <v>826</v>
      </c>
      <c r="K319" t="s">
        <v>998</v>
      </c>
      <c r="L319" t="s">
        <v>91</v>
      </c>
      <c r="M319">
        <v>34703.1</v>
      </c>
      <c r="N319" t="s">
        <v>1103</v>
      </c>
      <c r="O319" s="6">
        <v>23943.956591999995</v>
      </c>
      <c r="P319" t="s">
        <v>1103</v>
      </c>
      <c r="T319">
        <v>312</v>
      </c>
      <c r="V319">
        <v>312</v>
      </c>
      <c r="Y319">
        <v>312</v>
      </c>
      <c r="AD319" t="s">
        <v>1141</v>
      </c>
      <c r="AE319" s="5">
        <v>45390</v>
      </c>
      <c r="AF319" t="s">
        <v>1150</v>
      </c>
    </row>
    <row r="320" spans="1:32" x14ac:dyDescent="0.25">
      <c r="A320">
        <v>2024</v>
      </c>
      <c r="B320" s="5">
        <v>45292</v>
      </c>
      <c r="C320" s="5">
        <v>45352</v>
      </c>
      <c r="D320" t="s">
        <v>81</v>
      </c>
      <c r="E320">
        <v>29</v>
      </c>
      <c r="F320" t="s">
        <v>234</v>
      </c>
      <c r="G320" t="s">
        <v>234</v>
      </c>
      <c r="H320" t="s">
        <v>255</v>
      </c>
      <c r="I320" t="s">
        <v>559</v>
      </c>
      <c r="J320" t="s">
        <v>1014</v>
      </c>
      <c r="K320" t="s">
        <v>860</v>
      </c>
      <c r="L320" t="s">
        <v>92</v>
      </c>
      <c r="M320">
        <v>39771.300000000003</v>
      </c>
      <c r="N320" t="s">
        <v>1103</v>
      </c>
      <c r="O320" s="6">
        <v>27777.283648000001</v>
      </c>
      <c r="P320" t="s">
        <v>1103</v>
      </c>
      <c r="T320">
        <v>313</v>
      </c>
      <c r="V320">
        <v>313</v>
      </c>
      <c r="Y320">
        <v>313</v>
      </c>
      <c r="AD320" t="s">
        <v>1141</v>
      </c>
      <c r="AE320" s="5">
        <v>45390</v>
      </c>
      <c r="AF320" t="s">
        <v>1150</v>
      </c>
    </row>
    <row r="321" spans="1:32" x14ac:dyDescent="0.25">
      <c r="A321">
        <v>2024</v>
      </c>
      <c r="B321" s="5">
        <v>45292</v>
      </c>
      <c r="C321" s="5">
        <v>45352</v>
      </c>
      <c r="D321" t="s">
        <v>81</v>
      </c>
      <c r="E321">
        <v>10</v>
      </c>
      <c r="F321" t="s">
        <v>241</v>
      </c>
      <c r="G321" t="s">
        <v>241</v>
      </c>
      <c r="H321" t="s">
        <v>256</v>
      </c>
      <c r="I321" t="s">
        <v>560</v>
      </c>
      <c r="J321" t="s">
        <v>749</v>
      </c>
      <c r="K321" t="s">
        <v>958</v>
      </c>
      <c r="L321" t="s">
        <v>92</v>
      </c>
      <c r="M321">
        <v>12444.9</v>
      </c>
      <c r="N321" t="s">
        <v>1103</v>
      </c>
      <c r="O321" s="6">
        <v>8351.123536000001</v>
      </c>
      <c r="P321" t="s">
        <v>1103</v>
      </c>
      <c r="V321">
        <v>314</v>
      </c>
      <c r="Y321">
        <v>314</v>
      </c>
      <c r="AD321" t="s">
        <v>1141</v>
      </c>
      <c r="AE321" s="5">
        <v>45390</v>
      </c>
      <c r="AF321" t="s">
        <v>1153</v>
      </c>
    </row>
    <row r="322" spans="1:32" x14ac:dyDescent="0.25">
      <c r="A322">
        <v>2024</v>
      </c>
      <c r="B322" s="5">
        <v>45292</v>
      </c>
      <c r="C322" s="5">
        <v>45352</v>
      </c>
      <c r="D322" t="s">
        <v>81</v>
      </c>
      <c r="E322">
        <v>27</v>
      </c>
      <c r="F322" t="s">
        <v>236</v>
      </c>
      <c r="G322" t="s">
        <v>236</v>
      </c>
      <c r="H322" t="s">
        <v>256</v>
      </c>
      <c r="I322" t="s">
        <v>453</v>
      </c>
      <c r="J322" t="s">
        <v>1009</v>
      </c>
      <c r="K322" t="s">
        <v>783</v>
      </c>
      <c r="L322" t="s">
        <v>92</v>
      </c>
      <c r="M322">
        <v>32404.500000000004</v>
      </c>
      <c r="N322" t="s">
        <v>1103</v>
      </c>
      <c r="O322" s="6">
        <v>22223.376304000005</v>
      </c>
      <c r="P322" t="s">
        <v>1103</v>
      </c>
      <c r="T322">
        <v>315</v>
      </c>
      <c r="V322">
        <v>315</v>
      </c>
      <c r="Y322">
        <v>315</v>
      </c>
      <c r="AD322" t="s">
        <v>1141</v>
      </c>
      <c r="AE322" s="5">
        <v>45390</v>
      </c>
      <c r="AF322" t="s">
        <v>1150</v>
      </c>
    </row>
    <row r="323" spans="1:32" x14ac:dyDescent="0.25">
      <c r="A323">
        <v>2024</v>
      </c>
      <c r="B323" s="5">
        <v>45292</v>
      </c>
      <c r="C323" s="5">
        <v>45352</v>
      </c>
      <c r="D323" t="s">
        <v>81</v>
      </c>
      <c r="E323">
        <v>27</v>
      </c>
      <c r="F323" t="s">
        <v>236</v>
      </c>
      <c r="G323" t="s">
        <v>236</v>
      </c>
      <c r="H323" t="s">
        <v>256</v>
      </c>
      <c r="I323" t="s">
        <v>561</v>
      </c>
      <c r="J323" t="s">
        <v>1015</v>
      </c>
      <c r="K323" t="s">
        <v>753</v>
      </c>
      <c r="L323" t="s">
        <v>91</v>
      </c>
      <c r="M323">
        <v>32402.1</v>
      </c>
      <c r="N323" t="s">
        <v>1103</v>
      </c>
      <c r="O323" s="6">
        <v>22221.528263999997</v>
      </c>
      <c r="P323" t="s">
        <v>1103</v>
      </c>
      <c r="T323">
        <v>316</v>
      </c>
      <c r="V323">
        <v>316</v>
      </c>
      <c r="Y323">
        <v>316</v>
      </c>
      <c r="AD323" t="s">
        <v>1141</v>
      </c>
      <c r="AE323" s="5">
        <v>45390</v>
      </c>
      <c r="AF323" t="s">
        <v>1150</v>
      </c>
    </row>
    <row r="324" spans="1:32" x14ac:dyDescent="0.25">
      <c r="A324">
        <v>2024</v>
      </c>
      <c r="B324" s="5">
        <v>45292</v>
      </c>
      <c r="C324" s="5">
        <v>45352</v>
      </c>
      <c r="D324" t="s">
        <v>81</v>
      </c>
      <c r="E324">
        <v>27</v>
      </c>
      <c r="F324" t="s">
        <v>236</v>
      </c>
      <c r="G324" t="s">
        <v>236</v>
      </c>
      <c r="H324" t="s">
        <v>255</v>
      </c>
      <c r="I324" t="s">
        <v>562</v>
      </c>
      <c r="J324" t="s">
        <v>1016</v>
      </c>
      <c r="K324" t="s">
        <v>1017</v>
      </c>
      <c r="L324" t="s">
        <v>92</v>
      </c>
      <c r="M324">
        <v>33933.599999999999</v>
      </c>
      <c r="N324" t="s">
        <v>1103</v>
      </c>
      <c r="O324" s="6">
        <v>23394.797743999996</v>
      </c>
      <c r="P324" t="s">
        <v>1103</v>
      </c>
      <c r="T324">
        <v>317</v>
      </c>
      <c r="V324">
        <v>317</v>
      </c>
      <c r="Y324">
        <v>317</v>
      </c>
      <c r="AD324" t="s">
        <v>1141</v>
      </c>
      <c r="AE324" s="5">
        <v>45390</v>
      </c>
      <c r="AF324" t="s">
        <v>1150</v>
      </c>
    </row>
    <row r="325" spans="1:32" x14ac:dyDescent="0.25">
      <c r="A325">
        <v>2024</v>
      </c>
      <c r="B325" s="5">
        <v>45292</v>
      </c>
      <c r="C325" s="5">
        <v>45352</v>
      </c>
      <c r="D325" t="s">
        <v>81</v>
      </c>
      <c r="E325">
        <v>19</v>
      </c>
      <c r="F325" t="s">
        <v>240</v>
      </c>
      <c r="G325" t="s">
        <v>240</v>
      </c>
      <c r="H325" t="s">
        <v>258</v>
      </c>
      <c r="I325" t="s">
        <v>563</v>
      </c>
      <c r="J325" t="s">
        <v>1012</v>
      </c>
      <c r="K325" t="s">
        <v>965</v>
      </c>
      <c r="L325" t="s">
        <v>92</v>
      </c>
      <c r="M325">
        <v>24183.3</v>
      </c>
      <c r="N325" t="s">
        <v>1103</v>
      </c>
      <c r="O325" s="6">
        <v>15974.500351999999</v>
      </c>
      <c r="P325" t="s">
        <v>1103</v>
      </c>
      <c r="T325">
        <v>318</v>
      </c>
      <c r="V325">
        <v>318</v>
      </c>
      <c r="Y325">
        <v>318</v>
      </c>
      <c r="AD325" t="s">
        <v>1141</v>
      </c>
      <c r="AE325" s="5">
        <v>45390</v>
      </c>
      <c r="AF325" t="s">
        <v>1150</v>
      </c>
    </row>
    <row r="326" spans="1:32" x14ac:dyDescent="0.25">
      <c r="A326">
        <v>2024</v>
      </c>
      <c r="B326" s="5">
        <v>45292</v>
      </c>
      <c r="C326" s="5">
        <v>45352</v>
      </c>
      <c r="D326" t="s">
        <v>81</v>
      </c>
      <c r="E326">
        <v>25</v>
      </c>
      <c r="F326" t="s">
        <v>238</v>
      </c>
      <c r="G326" t="s">
        <v>238</v>
      </c>
      <c r="H326" t="s">
        <v>258</v>
      </c>
      <c r="I326" t="s">
        <v>564</v>
      </c>
      <c r="J326" t="s">
        <v>911</v>
      </c>
      <c r="K326" t="s">
        <v>1018</v>
      </c>
      <c r="L326" t="s">
        <v>91</v>
      </c>
      <c r="M326">
        <v>29147.4</v>
      </c>
      <c r="N326" t="s">
        <v>1103</v>
      </c>
      <c r="O326" s="6">
        <v>19760.025487999999</v>
      </c>
      <c r="P326" t="s">
        <v>1103</v>
      </c>
      <c r="T326">
        <v>319</v>
      </c>
      <c r="V326">
        <v>319</v>
      </c>
      <c r="Y326">
        <v>319</v>
      </c>
      <c r="AD326" t="s">
        <v>1141</v>
      </c>
      <c r="AE326" s="5">
        <v>45390</v>
      </c>
      <c r="AF326" t="s">
        <v>1150</v>
      </c>
    </row>
    <row r="327" spans="1:32" x14ac:dyDescent="0.25">
      <c r="A327">
        <v>2024</v>
      </c>
      <c r="B327" s="5">
        <v>45292</v>
      </c>
      <c r="C327" s="5">
        <v>45352</v>
      </c>
      <c r="D327" t="s">
        <v>81</v>
      </c>
      <c r="E327">
        <v>18</v>
      </c>
      <c r="F327" t="s">
        <v>245</v>
      </c>
      <c r="G327" t="s">
        <v>245</v>
      </c>
      <c r="H327" t="s">
        <v>255</v>
      </c>
      <c r="I327" t="s">
        <v>565</v>
      </c>
      <c r="J327" t="s">
        <v>766</v>
      </c>
      <c r="K327" t="s">
        <v>1019</v>
      </c>
      <c r="L327" t="s">
        <v>91</v>
      </c>
      <c r="M327">
        <v>23448</v>
      </c>
      <c r="N327" t="s">
        <v>1103</v>
      </c>
      <c r="O327" s="6">
        <v>15446.17324</v>
      </c>
      <c r="P327" t="s">
        <v>1103</v>
      </c>
      <c r="T327">
        <v>320</v>
      </c>
      <c r="V327">
        <v>320</v>
      </c>
      <c r="Y327">
        <v>320</v>
      </c>
      <c r="Z327">
        <v>320</v>
      </c>
      <c r="AD327" t="s">
        <v>1141</v>
      </c>
      <c r="AE327" s="5">
        <v>45390</v>
      </c>
      <c r="AF327" t="s">
        <v>1148</v>
      </c>
    </row>
    <row r="328" spans="1:32" x14ac:dyDescent="0.25">
      <c r="A328">
        <v>2024</v>
      </c>
      <c r="B328" s="5">
        <v>45292</v>
      </c>
      <c r="C328" s="5">
        <v>45352</v>
      </c>
      <c r="D328" t="s">
        <v>81</v>
      </c>
      <c r="E328">
        <v>18</v>
      </c>
      <c r="F328" t="s">
        <v>245</v>
      </c>
      <c r="G328" t="s">
        <v>245</v>
      </c>
      <c r="H328" t="s">
        <v>256</v>
      </c>
      <c r="I328" t="s">
        <v>350</v>
      </c>
      <c r="J328" t="s">
        <v>718</v>
      </c>
      <c r="K328" t="s">
        <v>718</v>
      </c>
      <c r="L328" t="s">
        <v>91</v>
      </c>
      <c r="M328">
        <v>23448</v>
      </c>
      <c r="N328" t="s">
        <v>1103</v>
      </c>
      <c r="O328" s="6">
        <v>15717.780072000001</v>
      </c>
      <c r="P328" t="s">
        <v>1103</v>
      </c>
      <c r="T328">
        <v>321</v>
      </c>
      <c r="V328">
        <v>321</v>
      </c>
      <c r="Y328">
        <v>321</v>
      </c>
      <c r="Z328">
        <v>321</v>
      </c>
      <c r="AA328">
        <v>321</v>
      </c>
      <c r="AD328" t="s">
        <v>1141</v>
      </c>
      <c r="AE328" s="5">
        <v>45390</v>
      </c>
      <c r="AF328" t="s">
        <v>1147</v>
      </c>
    </row>
    <row r="329" spans="1:32" x14ac:dyDescent="0.25">
      <c r="A329">
        <v>2024</v>
      </c>
      <c r="B329" s="5">
        <v>45292</v>
      </c>
      <c r="C329" s="5">
        <v>45352</v>
      </c>
      <c r="D329" t="s">
        <v>81</v>
      </c>
      <c r="E329">
        <v>10</v>
      </c>
      <c r="F329" t="s">
        <v>241</v>
      </c>
      <c r="G329" t="s">
        <v>241</v>
      </c>
      <c r="H329" t="s">
        <v>259</v>
      </c>
      <c r="I329" t="s">
        <v>566</v>
      </c>
      <c r="J329" t="s">
        <v>904</v>
      </c>
      <c r="K329" t="s">
        <v>1020</v>
      </c>
      <c r="L329" t="s">
        <v>92</v>
      </c>
      <c r="M329">
        <v>12444.9</v>
      </c>
      <c r="N329" t="s">
        <v>1103</v>
      </c>
      <c r="O329" s="6">
        <v>9130.878976</v>
      </c>
      <c r="P329" t="s">
        <v>1103</v>
      </c>
      <c r="V329">
        <v>322</v>
      </c>
      <c r="Y329">
        <v>322</v>
      </c>
      <c r="AA329">
        <v>322</v>
      </c>
      <c r="AD329" t="s">
        <v>1141</v>
      </c>
      <c r="AE329" s="5">
        <v>45390</v>
      </c>
      <c r="AF329" t="s">
        <v>1152</v>
      </c>
    </row>
    <row r="330" spans="1:32" x14ac:dyDescent="0.25">
      <c r="A330">
        <v>2024</v>
      </c>
      <c r="B330" s="5">
        <v>45292</v>
      </c>
      <c r="C330" s="5">
        <v>45352</v>
      </c>
      <c r="D330" t="s">
        <v>81</v>
      </c>
      <c r="E330">
        <v>21</v>
      </c>
      <c r="F330" t="s">
        <v>230</v>
      </c>
      <c r="G330" t="s">
        <v>230</v>
      </c>
      <c r="H330" t="s">
        <v>256</v>
      </c>
      <c r="I330" t="s">
        <v>442</v>
      </c>
      <c r="J330" t="s">
        <v>829</v>
      </c>
      <c r="K330" t="s">
        <v>811</v>
      </c>
      <c r="L330" t="s">
        <v>91</v>
      </c>
      <c r="M330">
        <v>21682.799999999999</v>
      </c>
      <c r="N330" t="s">
        <v>1103</v>
      </c>
      <c r="O330" s="6">
        <v>14463.417023999998</v>
      </c>
      <c r="P330" t="s">
        <v>1103</v>
      </c>
      <c r="T330">
        <v>323</v>
      </c>
      <c r="V330">
        <v>323</v>
      </c>
      <c r="Y330">
        <v>323</v>
      </c>
      <c r="AD330" t="s">
        <v>1141</v>
      </c>
      <c r="AE330" s="5">
        <v>45390</v>
      </c>
      <c r="AF330" t="s">
        <v>1150</v>
      </c>
    </row>
    <row r="331" spans="1:32" x14ac:dyDescent="0.25">
      <c r="A331">
        <v>2024</v>
      </c>
      <c r="B331" s="5">
        <v>45292</v>
      </c>
      <c r="C331" s="5">
        <v>45352</v>
      </c>
      <c r="D331" t="s">
        <v>81</v>
      </c>
      <c r="E331">
        <v>21</v>
      </c>
      <c r="F331" t="s">
        <v>230</v>
      </c>
      <c r="G331" t="s">
        <v>230</v>
      </c>
      <c r="H331" t="s">
        <v>253</v>
      </c>
      <c r="I331" t="s">
        <v>567</v>
      </c>
      <c r="J331" t="s">
        <v>1021</v>
      </c>
      <c r="K331" t="s">
        <v>766</v>
      </c>
      <c r="L331" t="s">
        <v>92</v>
      </c>
      <c r="M331">
        <v>21682.799999999999</v>
      </c>
      <c r="N331" t="s">
        <v>1103</v>
      </c>
      <c r="O331" s="6">
        <v>15362.217175999998</v>
      </c>
      <c r="P331" t="s">
        <v>1103</v>
      </c>
      <c r="T331">
        <v>324</v>
      </c>
      <c r="V331">
        <v>324</v>
      </c>
      <c r="Y331">
        <v>324</v>
      </c>
      <c r="AD331" t="s">
        <v>1141</v>
      </c>
      <c r="AE331" s="5">
        <v>45390</v>
      </c>
      <c r="AF331" t="s">
        <v>1150</v>
      </c>
    </row>
    <row r="332" spans="1:32" x14ac:dyDescent="0.25">
      <c r="A332">
        <v>2024</v>
      </c>
      <c r="B332" s="5">
        <v>45292</v>
      </c>
      <c r="C332" s="5">
        <v>45352</v>
      </c>
      <c r="D332" t="s">
        <v>81</v>
      </c>
      <c r="E332">
        <v>5</v>
      </c>
      <c r="F332" t="s">
        <v>214</v>
      </c>
      <c r="G332" t="s">
        <v>214</v>
      </c>
      <c r="H332" t="s">
        <v>258</v>
      </c>
      <c r="I332" t="s">
        <v>568</v>
      </c>
      <c r="J332" t="s">
        <v>1022</v>
      </c>
      <c r="K332" t="s">
        <v>733</v>
      </c>
      <c r="L332" t="s">
        <v>91</v>
      </c>
      <c r="M332">
        <v>43900.799999999996</v>
      </c>
      <c r="N332" t="s">
        <v>1103</v>
      </c>
      <c r="O332" s="6">
        <v>31175.565375999999</v>
      </c>
      <c r="P332" t="s">
        <v>1103</v>
      </c>
      <c r="V332">
        <v>325</v>
      </c>
      <c r="AD332" t="s">
        <v>1141</v>
      </c>
      <c r="AE332" s="5">
        <v>45390</v>
      </c>
      <c r="AF332" t="s">
        <v>1155</v>
      </c>
    </row>
    <row r="333" spans="1:32" x14ac:dyDescent="0.25">
      <c r="A333">
        <v>2024</v>
      </c>
      <c r="B333" s="5">
        <v>45292</v>
      </c>
      <c r="C333" s="5">
        <v>45352</v>
      </c>
      <c r="D333" t="s">
        <v>81</v>
      </c>
      <c r="E333">
        <v>5</v>
      </c>
      <c r="F333" t="s">
        <v>214</v>
      </c>
      <c r="G333" t="s">
        <v>214</v>
      </c>
      <c r="H333" t="s">
        <v>255</v>
      </c>
      <c r="I333" t="s">
        <v>569</v>
      </c>
      <c r="J333" t="s">
        <v>783</v>
      </c>
      <c r="K333" t="s">
        <v>805</v>
      </c>
      <c r="L333" t="s">
        <v>92</v>
      </c>
      <c r="M333">
        <v>43900.799999999996</v>
      </c>
      <c r="N333" t="s">
        <v>1103</v>
      </c>
      <c r="O333" s="6">
        <v>31485.737663999993</v>
      </c>
      <c r="P333" t="s">
        <v>1103</v>
      </c>
      <c r="V333">
        <v>326</v>
      </c>
      <c r="AD333" t="s">
        <v>1141</v>
      </c>
      <c r="AE333" s="5">
        <v>45390</v>
      </c>
      <c r="AF333" t="s">
        <v>1155</v>
      </c>
    </row>
    <row r="334" spans="1:32" x14ac:dyDescent="0.25">
      <c r="A334">
        <v>2024</v>
      </c>
      <c r="B334" s="5">
        <v>45292</v>
      </c>
      <c r="C334" s="5">
        <v>45352</v>
      </c>
      <c r="D334" t="s">
        <v>82</v>
      </c>
      <c r="E334">
        <v>21</v>
      </c>
      <c r="F334" t="s">
        <v>230</v>
      </c>
      <c r="G334" t="s">
        <v>230</v>
      </c>
      <c r="H334" t="s">
        <v>258</v>
      </c>
      <c r="I334" t="s">
        <v>570</v>
      </c>
      <c r="J334" t="s">
        <v>1023</v>
      </c>
      <c r="K334" t="s">
        <v>746</v>
      </c>
      <c r="L334" t="s">
        <v>91</v>
      </c>
      <c r="M334">
        <v>10007.1</v>
      </c>
      <c r="N334" t="s">
        <v>1103</v>
      </c>
      <c r="O334" s="6">
        <v>8837.6563519999982</v>
      </c>
      <c r="P334" t="s">
        <v>1103</v>
      </c>
      <c r="V334">
        <v>327</v>
      </c>
      <c r="AD334" t="s">
        <v>1141</v>
      </c>
      <c r="AE334" s="5">
        <v>45390</v>
      </c>
      <c r="AF334" t="s">
        <v>1155</v>
      </c>
    </row>
    <row r="335" spans="1:32" x14ac:dyDescent="0.25">
      <c r="A335">
        <v>2024</v>
      </c>
      <c r="B335" s="5">
        <v>45292</v>
      </c>
      <c r="C335" s="5">
        <v>45352</v>
      </c>
      <c r="D335" t="s">
        <v>81</v>
      </c>
      <c r="E335">
        <v>21</v>
      </c>
      <c r="F335" t="s">
        <v>230</v>
      </c>
      <c r="G335" t="s">
        <v>230</v>
      </c>
      <c r="H335" t="s">
        <v>260</v>
      </c>
      <c r="I335" t="s">
        <v>571</v>
      </c>
      <c r="J335" t="s">
        <v>798</v>
      </c>
      <c r="K335" t="s">
        <v>757</v>
      </c>
      <c r="L335" t="s">
        <v>91</v>
      </c>
      <c r="M335">
        <v>20014.8</v>
      </c>
      <c r="N335" t="s">
        <v>1103</v>
      </c>
      <c r="O335" s="6">
        <v>13587.298464</v>
      </c>
      <c r="P335" t="s">
        <v>1103</v>
      </c>
      <c r="T335">
        <v>328</v>
      </c>
      <c r="V335">
        <v>328</v>
      </c>
      <c r="Y335">
        <v>328</v>
      </c>
      <c r="AD335" t="s">
        <v>1141</v>
      </c>
      <c r="AE335" s="5">
        <v>45390</v>
      </c>
      <c r="AF335" t="s">
        <v>1150</v>
      </c>
    </row>
    <row r="336" spans="1:32" x14ac:dyDescent="0.25">
      <c r="A336">
        <v>2024</v>
      </c>
      <c r="B336" s="5">
        <v>45292</v>
      </c>
      <c r="C336" s="5">
        <v>45352</v>
      </c>
      <c r="D336" t="s">
        <v>81</v>
      </c>
      <c r="E336">
        <v>21</v>
      </c>
      <c r="F336" t="s">
        <v>230</v>
      </c>
      <c r="G336" t="s">
        <v>230</v>
      </c>
      <c r="H336" t="s">
        <v>260</v>
      </c>
      <c r="I336" t="s">
        <v>572</v>
      </c>
      <c r="J336" t="s">
        <v>746</v>
      </c>
      <c r="K336" t="s">
        <v>1024</v>
      </c>
      <c r="L336" t="s">
        <v>91</v>
      </c>
      <c r="M336">
        <v>20571</v>
      </c>
      <c r="N336" t="s">
        <v>1103</v>
      </c>
      <c r="O336" s="6">
        <v>14081.297400000001</v>
      </c>
      <c r="P336" t="s">
        <v>1103</v>
      </c>
      <c r="T336">
        <v>329</v>
      </c>
      <c r="V336">
        <v>329</v>
      </c>
      <c r="Y336">
        <v>329</v>
      </c>
      <c r="AD336" t="s">
        <v>1141</v>
      </c>
      <c r="AE336" s="5">
        <v>45390</v>
      </c>
      <c r="AF336" t="s">
        <v>1150</v>
      </c>
    </row>
    <row r="337" spans="1:32" x14ac:dyDescent="0.25">
      <c r="A337">
        <v>2024</v>
      </c>
      <c r="B337" s="5">
        <v>45292</v>
      </c>
      <c r="C337" s="5">
        <v>45352</v>
      </c>
      <c r="D337" t="s">
        <v>81</v>
      </c>
      <c r="E337">
        <v>21</v>
      </c>
      <c r="F337" t="s">
        <v>230</v>
      </c>
      <c r="G337" t="s">
        <v>230</v>
      </c>
      <c r="H337" t="s">
        <v>254</v>
      </c>
      <c r="I337" t="s">
        <v>573</v>
      </c>
      <c r="J337" t="s">
        <v>919</v>
      </c>
      <c r="K337" t="s">
        <v>741</v>
      </c>
      <c r="L337" t="s">
        <v>91</v>
      </c>
      <c r="M337">
        <v>20571</v>
      </c>
      <c r="N337" t="s">
        <v>1103</v>
      </c>
      <c r="O337" s="6">
        <v>14807.844496</v>
      </c>
      <c r="P337" t="s">
        <v>1103</v>
      </c>
      <c r="T337">
        <v>330</v>
      </c>
      <c r="V337">
        <v>330</v>
      </c>
      <c r="Y337">
        <v>330</v>
      </c>
      <c r="Z337">
        <v>330</v>
      </c>
      <c r="AD337" t="s">
        <v>1141</v>
      </c>
      <c r="AE337" s="5">
        <v>45390</v>
      </c>
      <c r="AF337" t="s">
        <v>1148</v>
      </c>
    </row>
    <row r="338" spans="1:32" x14ac:dyDescent="0.25">
      <c r="A338">
        <v>2024</v>
      </c>
      <c r="B338" s="5">
        <v>45292</v>
      </c>
      <c r="C338" s="5">
        <v>45352</v>
      </c>
      <c r="D338" t="s">
        <v>81</v>
      </c>
      <c r="E338">
        <v>21</v>
      </c>
      <c r="F338" t="s">
        <v>230</v>
      </c>
      <c r="G338" t="s">
        <v>230</v>
      </c>
      <c r="H338" t="s">
        <v>257</v>
      </c>
      <c r="I338" t="s">
        <v>574</v>
      </c>
      <c r="J338" t="s">
        <v>769</v>
      </c>
      <c r="K338" t="s">
        <v>876</v>
      </c>
      <c r="L338" t="s">
        <v>91</v>
      </c>
      <c r="M338">
        <v>12231.3</v>
      </c>
      <c r="N338" t="s">
        <v>1103</v>
      </c>
      <c r="O338" s="6">
        <v>9290.4661599999999</v>
      </c>
      <c r="P338" t="s">
        <v>1103</v>
      </c>
      <c r="T338">
        <v>331</v>
      </c>
      <c r="V338">
        <v>331</v>
      </c>
      <c r="Y338">
        <v>331</v>
      </c>
      <c r="Z338">
        <v>331</v>
      </c>
      <c r="AD338" t="s">
        <v>1141</v>
      </c>
      <c r="AE338" s="5">
        <v>45390</v>
      </c>
      <c r="AF338" t="s">
        <v>1148</v>
      </c>
    </row>
    <row r="339" spans="1:32" x14ac:dyDescent="0.25">
      <c r="A339">
        <v>2024</v>
      </c>
      <c r="B339" s="5">
        <v>45292</v>
      </c>
      <c r="C339" s="5">
        <v>45352</v>
      </c>
      <c r="D339" t="s">
        <v>81</v>
      </c>
      <c r="E339">
        <v>21</v>
      </c>
      <c r="F339" t="s">
        <v>230</v>
      </c>
      <c r="G339" t="s">
        <v>230</v>
      </c>
      <c r="H339" t="s">
        <v>260</v>
      </c>
      <c r="I339" t="s">
        <v>357</v>
      </c>
      <c r="J339" t="s">
        <v>1025</v>
      </c>
      <c r="K339" t="s">
        <v>764</v>
      </c>
      <c r="L339" t="s">
        <v>91</v>
      </c>
      <c r="M339">
        <v>16123.2</v>
      </c>
      <c r="N339" t="s">
        <v>1103</v>
      </c>
      <c r="O339" s="6">
        <v>11565.067600000002</v>
      </c>
      <c r="P339" t="s">
        <v>1103</v>
      </c>
      <c r="T339">
        <v>332</v>
      </c>
      <c r="V339">
        <v>332</v>
      </c>
      <c r="Y339">
        <v>332</v>
      </c>
      <c r="Z339">
        <v>332</v>
      </c>
      <c r="AD339" t="s">
        <v>1141</v>
      </c>
      <c r="AE339" s="5">
        <v>45390</v>
      </c>
      <c r="AF339" t="s">
        <v>1148</v>
      </c>
    </row>
    <row r="340" spans="1:32" x14ac:dyDescent="0.25">
      <c r="A340">
        <v>2024</v>
      </c>
      <c r="B340" s="5">
        <v>45292</v>
      </c>
      <c r="C340" s="5">
        <v>45352</v>
      </c>
      <c r="D340" t="s">
        <v>81</v>
      </c>
      <c r="E340">
        <v>11</v>
      </c>
      <c r="F340" t="s">
        <v>229</v>
      </c>
      <c r="G340" t="s">
        <v>229</v>
      </c>
      <c r="H340" t="s">
        <v>260</v>
      </c>
      <c r="I340" t="s">
        <v>575</v>
      </c>
      <c r="J340" t="s">
        <v>720</v>
      </c>
      <c r="K340" t="s">
        <v>1026</v>
      </c>
      <c r="L340" t="s">
        <v>92</v>
      </c>
      <c r="M340">
        <v>61727.100000000006</v>
      </c>
      <c r="N340" t="s">
        <v>1103</v>
      </c>
      <c r="O340" s="6">
        <v>44259.778000000006</v>
      </c>
      <c r="P340" t="s">
        <v>1103</v>
      </c>
      <c r="V340">
        <v>333</v>
      </c>
      <c r="AD340" t="s">
        <v>1141</v>
      </c>
      <c r="AE340" s="5">
        <v>45390</v>
      </c>
      <c r="AF340" t="s">
        <v>1155</v>
      </c>
    </row>
    <row r="341" spans="1:32" x14ac:dyDescent="0.25">
      <c r="A341">
        <v>2024</v>
      </c>
      <c r="B341" s="5">
        <v>45292</v>
      </c>
      <c r="C341" s="5">
        <v>45352</v>
      </c>
      <c r="D341" t="s">
        <v>81</v>
      </c>
      <c r="E341">
        <v>21</v>
      </c>
      <c r="F341" t="s">
        <v>230</v>
      </c>
      <c r="G341" t="s">
        <v>230</v>
      </c>
      <c r="H341" t="s">
        <v>260</v>
      </c>
      <c r="I341" t="s">
        <v>576</v>
      </c>
      <c r="J341" t="s">
        <v>779</v>
      </c>
      <c r="K341" t="s">
        <v>766</v>
      </c>
      <c r="L341" t="s">
        <v>91</v>
      </c>
      <c r="M341">
        <v>19458.900000000001</v>
      </c>
      <c r="N341" t="s">
        <v>1103</v>
      </c>
      <c r="O341" s="6">
        <v>14418.285528000002</v>
      </c>
      <c r="P341" t="s">
        <v>1103</v>
      </c>
      <c r="T341">
        <v>334</v>
      </c>
      <c r="V341">
        <v>334</v>
      </c>
      <c r="Y341">
        <v>334</v>
      </c>
      <c r="Z341">
        <v>334</v>
      </c>
      <c r="AA341">
        <v>334</v>
      </c>
      <c r="AD341" t="s">
        <v>1141</v>
      </c>
      <c r="AE341" s="5">
        <v>45390</v>
      </c>
      <c r="AF341" t="s">
        <v>1147</v>
      </c>
    </row>
    <row r="342" spans="1:32" x14ac:dyDescent="0.25">
      <c r="A342">
        <v>2024</v>
      </c>
      <c r="B342" s="5">
        <v>45292</v>
      </c>
      <c r="C342" s="5">
        <v>45352</v>
      </c>
      <c r="D342" t="s">
        <v>81</v>
      </c>
      <c r="E342">
        <v>21</v>
      </c>
      <c r="F342" t="s">
        <v>230</v>
      </c>
      <c r="G342" t="s">
        <v>230</v>
      </c>
      <c r="H342" t="s">
        <v>255</v>
      </c>
      <c r="I342" t="s">
        <v>293</v>
      </c>
      <c r="J342" t="s">
        <v>729</v>
      </c>
      <c r="K342" t="s">
        <v>1022</v>
      </c>
      <c r="L342" t="s">
        <v>91</v>
      </c>
      <c r="M342">
        <v>6671.7</v>
      </c>
      <c r="N342" t="s">
        <v>1103</v>
      </c>
      <c r="O342" s="6">
        <v>5127.5416799999994</v>
      </c>
      <c r="P342" t="s">
        <v>1103</v>
      </c>
      <c r="T342">
        <v>335</v>
      </c>
      <c r="V342">
        <v>335</v>
      </c>
      <c r="Y342">
        <v>335</v>
      </c>
      <c r="Z342">
        <v>335</v>
      </c>
      <c r="AD342" t="s">
        <v>1141</v>
      </c>
      <c r="AE342" s="5">
        <v>45390</v>
      </c>
      <c r="AF342" t="s">
        <v>1148</v>
      </c>
    </row>
    <row r="343" spans="1:32" x14ac:dyDescent="0.25">
      <c r="A343">
        <v>2024</v>
      </c>
      <c r="B343" s="5">
        <v>45292</v>
      </c>
      <c r="C343" s="5">
        <v>45352</v>
      </c>
      <c r="D343" t="s">
        <v>81</v>
      </c>
      <c r="E343">
        <v>21</v>
      </c>
      <c r="F343" t="s">
        <v>230</v>
      </c>
      <c r="G343" t="s">
        <v>230</v>
      </c>
      <c r="H343" t="s">
        <v>260</v>
      </c>
      <c r="I343" t="s">
        <v>541</v>
      </c>
      <c r="J343" t="s">
        <v>811</v>
      </c>
      <c r="K343" t="s">
        <v>1019</v>
      </c>
      <c r="L343" t="s">
        <v>91</v>
      </c>
      <c r="M343">
        <v>17790.899999999998</v>
      </c>
      <c r="N343" t="s">
        <v>1103</v>
      </c>
      <c r="O343" s="6">
        <v>13011.219983999998</v>
      </c>
      <c r="P343" t="s">
        <v>1103</v>
      </c>
      <c r="T343">
        <v>336</v>
      </c>
      <c r="V343">
        <v>336</v>
      </c>
      <c r="Y343">
        <v>336</v>
      </c>
      <c r="Z343">
        <v>336</v>
      </c>
      <c r="AD343" t="s">
        <v>1141</v>
      </c>
      <c r="AE343" s="5">
        <v>45390</v>
      </c>
      <c r="AF343" t="s">
        <v>1148</v>
      </c>
    </row>
    <row r="344" spans="1:32" x14ac:dyDescent="0.25">
      <c r="A344">
        <v>2024</v>
      </c>
      <c r="B344" s="5">
        <v>45292</v>
      </c>
      <c r="C344" s="5">
        <v>45352</v>
      </c>
      <c r="D344" t="s">
        <v>81</v>
      </c>
      <c r="E344">
        <v>21</v>
      </c>
      <c r="F344" t="s">
        <v>230</v>
      </c>
      <c r="G344" t="s">
        <v>230</v>
      </c>
      <c r="H344" t="s">
        <v>260</v>
      </c>
      <c r="I344" t="s">
        <v>577</v>
      </c>
      <c r="J344" t="s">
        <v>793</v>
      </c>
      <c r="K344" t="s">
        <v>828</v>
      </c>
      <c r="L344" t="s">
        <v>91</v>
      </c>
      <c r="M344">
        <v>14455.199999999999</v>
      </c>
      <c r="N344" t="s">
        <v>1103</v>
      </c>
      <c r="O344" s="6">
        <v>10349.554</v>
      </c>
      <c r="P344" t="s">
        <v>1103</v>
      </c>
      <c r="T344">
        <v>337</v>
      </c>
      <c r="V344">
        <v>337</v>
      </c>
      <c r="Y344">
        <v>337</v>
      </c>
      <c r="Z344">
        <v>337</v>
      </c>
      <c r="AD344" t="s">
        <v>1141</v>
      </c>
      <c r="AE344" s="5">
        <v>45390</v>
      </c>
      <c r="AF344" t="s">
        <v>1148</v>
      </c>
    </row>
    <row r="345" spans="1:32" x14ac:dyDescent="0.25">
      <c r="A345">
        <v>2024</v>
      </c>
      <c r="B345" s="5">
        <v>45292</v>
      </c>
      <c r="C345" s="5">
        <v>45352</v>
      </c>
      <c r="D345" t="s">
        <v>81</v>
      </c>
      <c r="E345">
        <v>5</v>
      </c>
      <c r="F345" t="s">
        <v>214</v>
      </c>
      <c r="G345" t="s">
        <v>214</v>
      </c>
      <c r="H345" t="s">
        <v>258</v>
      </c>
      <c r="I345" t="s">
        <v>578</v>
      </c>
      <c r="J345" t="s">
        <v>1027</v>
      </c>
      <c r="K345" t="s">
        <v>984</v>
      </c>
      <c r="L345" t="s">
        <v>92</v>
      </c>
      <c r="M345">
        <v>43900.799999999996</v>
      </c>
      <c r="N345" t="s">
        <v>1103</v>
      </c>
      <c r="O345" s="6">
        <v>31485.737663999993</v>
      </c>
      <c r="P345" t="s">
        <v>1103</v>
      </c>
      <c r="V345">
        <v>338</v>
      </c>
      <c r="AD345" t="s">
        <v>1141</v>
      </c>
      <c r="AE345" s="5">
        <v>45390</v>
      </c>
      <c r="AF345" t="s">
        <v>1155</v>
      </c>
    </row>
    <row r="346" spans="1:32" x14ac:dyDescent="0.25">
      <c r="A346">
        <v>2024</v>
      </c>
      <c r="B346" s="5">
        <v>45292</v>
      </c>
      <c r="C346" s="5">
        <v>45352</v>
      </c>
      <c r="D346" t="s">
        <v>81</v>
      </c>
      <c r="E346">
        <v>7</v>
      </c>
      <c r="F346" t="s">
        <v>222</v>
      </c>
      <c r="G346" t="s">
        <v>222</v>
      </c>
      <c r="H346" t="s">
        <v>258</v>
      </c>
      <c r="I346" t="s">
        <v>579</v>
      </c>
      <c r="J346" t="s">
        <v>825</v>
      </c>
      <c r="K346" t="s">
        <v>911</v>
      </c>
      <c r="L346" t="s">
        <v>92</v>
      </c>
      <c r="M346">
        <v>11290.199999999999</v>
      </c>
      <c r="N346" t="s">
        <v>1103</v>
      </c>
      <c r="O346" s="6">
        <v>8150.7193919999991</v>
      </c>
      <c r="P346" t="s">
        <v>1103</v>
      </c>
      <c r="V346">
        <v>339</v>
      </c>
      <c r="Y346">
        <v>339</v>
      </c>
      <c r="AD346" t="s">
        <v>1141</v>
      </c>
      <c r="AE346" s="5">
        <v>45390</v>
      </c>
      <c r="AF346" t="s">
        <v>1153</v>
      </c>
    </row>
    <row r="347" spans="1:32" x14ac:dyDescent="0.25">
      <c r="A347">
        <v>2024</v>
      </c>
      <c r="B347" s="5">
        <v>45292</v>
      </c>
      <c r="C347" s="5">
        <v>45352</v>
      </c>
      <c r="D347" t="s">
        <v>81</v>
      </c>
      <c r="E347">
        <v>5</v>
      </c>
      <c r="F347" t="s">
        <v>214</v>
      </c>
      <c r="G347" t="s">
        <v>214</v>
      </c>
      <c r="H347" t="s">
        <v>260</v>
      </c>
      <c r="I347" t="s">
        <v>580</v>
      </c>
      <c r="J347" t="s">
        <v>1028</v>
      </c>
      <c r="K347" t="s">
        <v>1029</v>
      </c>
      <c r="L347" t="s">
        <v>91</v>
      </c>
      <c r="M347">
        <v>43900.799999999996</v>
      </c>
      <c r="N347" t="s">
        <v>1103</v>
      </c>
      <c r="O347" s="6">
        <v>31129.157311999996</v>
      </c>
      <c r="P347" t="s">
        <v>1103</v>
      </c>
      <c r="V347">
        <v>340</v>
      </c>
      <c r="AD347" t="s">
        <v>1141</v>
      </c>
      <c r="AE347" s="5">
        <v>45390</v>
      </c>
      <c r="AF347" t="s">
        <v>1155</v>
      </c>
    </row>
    <row r="348" spans="1:32" x14ac:dyDescent="0.25">
      <c r="A348">
        <v>2024</v>
      </c>
      <c r="B348" s="5">
        <v>45292</v>
      </c>
      <c r="C348" s="5">
        <v>45352</v>
      </c>
      <c r="D348" t="s">
        <v>81</v>
      </c>
      <c r="E348">
        <v>14</v>
      </c>
      <c r="F348" t="s">
        <v>215</v>
      </c>
      <c r="G348" t="s">
        <v>215</v>
      </c>
      <c r="H348" t="s">
        <v>252</v>
      </c>
      <c r="I348" t="s">
        <v>581</v>
      </c>
      <c r="J348" t="s">
        <v>870</v>
      </c>
      <c r="K348" t="s">
        <v>719</v>
      </c>
      <c r="L348" t="s">
        <v>92</v>
      </c>
      <c r="M348">
        <v>41080.799999999996</v>
      </c>
      <c r="N348" t="s">
        <v>1103</v>
      </c>
      <c r="O348" s="6">
        <v>29402.529535999995</v>
      </c>
      <c r="P348" t="s">
        <v>1103</v>
      </c>
      <c r="V348">
        <v>341</v>
      </c>
      <c r="AD348" t="s">
        <v>1141</v>
      </c>
      <c r="AE348" s="5">
        <v>45390</v>
      </c>
      <c r="AF348" t="s">
        <v>1155</v>
      </c>
    </row>
    <row r="349" spans="1:32" x14ac:dyDescent="0.25">
      <c r="A349">
        <v>2024</v>
      </c>
      <c r="B349" s="5">
        <v>45292</v>
      </c>
      <c r="C349" s="5">
        <v>45352</v>
      </c>
      <c r="D349" t="s">
        <v>81</v>
      </c>
      <c r="E349">
        <v>2</v>
      </c>
      <c r="F349" t="s">
        <v>213</v>
      </c>
      <c r="G349" t="s">
        <v>213</v>
      </c>
      <c r="H349" t="s">
        <v>252</v>
      </c>
      <c r="I349" t="s">
        <v>582</v>
      </c>
      <c r="J349" t="s">
        <v>887</v>
      </c>
      <c r="K349" t="s">
        <v>741</v>
      </c>
      <c r="L349" t="s">
        <v>92</v>
      </c>
      <c r="M349">
        <v>58257</v>
      </c>
      <c r="N349" t="s">
        <v>1103</v>
      </c>
      <c r="O349" s="6">
        <v>41669.434999999998</v>
      </c>
      <c r="P349" t="s">
        <v>1103</v>
      </c>
      <c r="V349">
        <v>342</v>
      </c>
      <c r="AD349" t="s">
        <v>1141</v>
      </c>
      <c r="AE349" s="5">
        <v>45390</v>
      </c>
      <c r="AF349" t="s">
        <v>1155</v>
      </c>
    </row>
    <row r="350" spans="1:32" x14ac:dyDescent="0.25">
      <c r="A350">
        <v>2024</v>
      </c>
      <c r="B350" s="5">
        <v>45292</v>
      </c>
      <c r="C350" s="5">
        <v>45352</v>
      </c>
      <c r="D350" t="s">
        <v>81</v>
      </c>
      <c r="E350">
        <v>5</v>
      </c>
      <c r="F350" t="s">
        <v>214</v>
      </c>
      <c r="G350" t="s">
        <v>214</v>
      </c>
      <c r="H350" t="s">
        <v>260</v>
      </c>
      <c r="I350" t="s">
        <v>583</v>
      </c>
      <c r="J350" t="s">
        <v>718</v>
      </c>
      <c r="K350" t="s">
        <v>748</v>
      </c>
      <c r="L350" t="s">
        <v>92</v>
      </c>
      <c r="M350">
        <v>43900.799999999996</v>
      </c>
      <c r="N350" t="s">
        <v>1103</v>
      </c>
      <c r="O350" s="6">
        <v>31090.672575999997</v>
      </c>
      <c r="P350" t="s">
        <v>1103</v>
      </c>
      <c r="V350">
        <v>343</v>
      </c>
      <c r="AA350">
        <v>343</v>
      </c>
      <c r="AD350" t="s">
        <v>1141</v>
      </c>
      <c r="AE350" s="5">
        <v>45390</v>
      </c>
      <c r="AF350" t="s">
        <v>1154</v>
      </c>
    </row>
    <row r="351" spans="1:32" x14ac:dyDescent="0.25">
      <c r="A351">
        <v>2024</v>
      </c>
      <c r="B351" s="5">
        <v>45292</v>
      </c>
      <c r="C351" s="5">
        <v>45352</v>
      </c>
      <c r="D351" t="s">
        <v>81</v>
      </c>
      <c r="E351">
        <v>5</v>
      </c>
      <c r="F351" t="s">
        <v>214</v>
      </c>
      <c r="G351" t="s">
        <v>214</v>
      </c>
      <c r="H351" t="s">
        <v>260</v>
      </c>
      <c r="I351" t="s">
        <v>584</v>
      </c>
      <c r="J351" t="s">
        <v>751</v>
      </c>
      <c r="K351" t="s">
        <v>1030</v>
      </c>
      <c r="L351" t="s">
        <v>91</v>
      </c>
      <c r="M351">
        <v>43900.799999999996</v>
      </c>
      <c r="N351" t="s">
        <v>1103</v>
      </c>
      <c r="O351" s="6">
        <v>31175.565375999999</v>
      </c>
      <c r="P351" t="s">
        <v>1103</v>
      </c>
      <c r="V351">
        <v>344</v>
      </c>
      <c r="AD351" t="s">
        <v>1141</v>
      </c>
      <c r="AE351" s="5">
        <v>45390</v>
      </c>
      <c r="AF351" t="s">
        <v>1155</v>
      </c>
    </row>
    <row r="352" spans="1:32" x14ac:dyDescent="0.25">
      <c r="A352">
        <v>2024</v>
      </c>
      <c r="B352" s="5">
        <v>45292</v>
      </c>
      <c r="C352" s="5">
        <v>45352</v>
      </c>
      <c r="D352" t="s">
        <v>81</v>
      </c>
      <c r="E352">
        <v>8</v>
      </c>
      <c r="F352" t="s">
        <v>232</v>
      </c>
      <c r="G352" t="s">
        <v>232</v>
      </c>
      <c r="H352" t="s">
        <v>260</v>
      </c>
      <c r="I352" t="s">
        <v>585</v>
      </c>
      <c r="J352" t="s">
        <v>1031</v>
      </c>
      <c r="K352" t="s">
        <v>739</v>
      </c>
      <c r="L352" t="s">
        <v>92</v>
      </c>
      <c r="M352">
        <v>11290.199999999999</v>
      </c>
      <c r="N352" t="s">
        <v>1103</v>
      </c>
      <c r="O352" s="6">
        <v>7924.2387359999984</v>
      </c>
      <c r="P352" t="s">
        <v>1103</v>
      </c>
      <c r="V352">
        <v>345</v>
      </c>
      <c r="Y352">
        <v>345</v>
      </c>
      <c r="AD352" t="s">
        <v>1141</v>
      </c>
      <c r="AE352" s="5">
        <v>45390</v>
      </c>
      <c r="AF352" t="s">
        <v>1153</v>
      </c>
    </row>
    <row r="353" spans="1:32" x14ac:dyDescent="0.25">
      <c r="A353">
        <v>2024</v>
      </c>
      <c r="B353" s="5">
        <v>45292</v>
      </c>
      <c r="C353" s="5">
        <v>45352</v>
      </c>
      <c r="D353" t="s">
        <v>81</v>
      </c>
      <c r="E353">
        <v>21</v>
      </c>
      <c r="F353" t="s">
        <v>230</v>
      </c>
      <c r="G353" t="s">
        <v>230</v>
      </c>
      <c r="H353" t="s">
        <v>257</v>
      </c>
      <c r="I353" t="s">
        <v>586</v>
      </c>
      <c r="J353" t="s">
        <v>813</v>
      </c>
      <c r="K353" t="s">
        <v>740</v>
      </c>
      <c r="L353" t="s">
        <v>91</v>
      </c>
      <c r="M353">
        <v>18903</v>
      </c>
      <c r="N353" t="s">
        <v>1103</v>
      </c>
      <c r="O353" s="6">
        <v>13833.669791999997</v>
      </c>
      <c r="P353" t="s">
        <v>1103</v>
      </c>
      <c r="S353">
        <v>346</v>
      </c>
      <c r="T353">
        <v>346</v>
      </c>
      <c r="V353">
        <v>346</v>
      </c>
      <c r="Y353">
        <v>346</v>
      </c>
      <c r="AD353" t="s">
        <v>1141</v>
      </c>
      <c r="AE353" s="5">
        <v>45390</v>
      </c>
      <c r="AF353" t="s">
        <v>1143</v>
      </c>
    </row>
    <row r="354" spans="1:32" x14ac:dyDescent="0.25">
      <c r="A354">
        <v>2024</v>
      </c>
      <c r="B354" s="5">
        <v>45292</v>
      </c>
      <c r="C354" s="5">
        <v>45352</v>
      </c>
      <c r="D354" t="s">
        <v>81</v>
      </c>
      <c r="E354">
        <v>8</v>
      </c>
      <c r="F354" t="s">
        <v>231</v>
      </c>
      <c r="G354" t="s">
        <v>231</v>
      </c>
      <c r="H354" t="s">
        <v>257</v>
      </c>
      <c r="I354" t="s">
        <v>587</v>
      </c>
      <c r="J354" t="s">
        <v>910</v>
      </c>
      <c r="K354" t="s">
        <v>1032</v>
      </c>
      <c r="L354" t="s">
        <v>91</v>
      </c>
      <c r="M354">
        <v>11290.199999999999</v>
      </c>
      <c r="N354" t="s">
        <v>1103</v>
      </c>
      <c r="O354" s="6">
        <v>9880.9931039999992</v>
      </c>
      <c r="P354" t="s">
        <v>1103</v>
      </c>
      <c r="V354">
        <v>347</v>
      </c>
      <c r="Y354">
        <v>347</v>
      </c>
      <c r="AD354" t="s">
        <v>1141</v>
      </c>
      <c r="AE354" s="5">
        <v>45390</v>
      </c>
      <c r="AF354" t="s">
        <v>1153</v>
      </c>
    </row>
    <row r="355" spans="1:32" x14ac:dyDescent="0.25">
      <c r="A355">
        <v>2024</v>
      </c>
      <c r="B355" s="5">
        <v>45292</v>
      </c>
      <c r="C355" s="5">
        <v>45352</v>
      </c>
      <c r="D355" t="s">
        <v>81</v>
      </c>
      <c r="E355">
        <v>21</v>
      </c>
      <c r="F355" t="s">
        <v>230</v>
      </c>
      <c r="G355" t="s">
        <v>230</v>
      </c>
      <c r="H355" t="s">
        <v>260</v>
      </c>
      <c r="I355" t="s">
        <v>588</v>
      </c>
      <c r="J355" t="s">
        <v>824</v>
      </c>
      <c r="K355" t="s">
        <v>1033</v>
      </c>
      <c r="L355" t="s">
        <v>92</v>
      </c>
      <c r="M355">
        <v>18903</v>
      </c>
      <c r="N355" t="s">
        <v>1103</v>
      </c>
      <c r="O355" s="6">
        <v>12856.523808</v>
      </c>
      <c r="P355" t="s">
        <v>1103</v>
      </c>
      <c r="V355">
        <v>348</v>
      </c>
      <c r="AD355" t="s">
        <v>1141</v>
      </c>
      <c r="AE355" s="5">
        <v>45390</v>
      </c>
      <c r="AF355" t="s">
        <v>1155</v>
      </c>
    </row>
    <row r="356" spans="1:32" x14ac:dyDescent="0.25">
      <c r="A356">
        <v>2024</v>
      </c>
      <c r="B356" s="5">
        <v>45292</v>
      </c>
      <c r="C356" s="5">
        <v>45352</v>
      </c>
      <c r="D356" t="s">
        <v>82</v>
      </c>
      <c r="E356">
        <v>21</v>
      </c>
      <c r="F356" t="s">
        <v>230</v>
      </c>
      <c r="G356" t="s">
        <v>230</v>
      </c>
      <c r="H356" t="s">
        <v>260</v>
      </c>
      <c r="I356" t="s">
        <v>589</v>
      </c>
      <c r="J356" t="s">
        <v>783</v>
      </c>
      <c r="K356" t="s">
        <v>779</v>
      </c>
      <c r="L356" t="s">
        <v>92</v>
      </c>
      <c r="M356">
        <v>15566.4</v>
      </c>
      <c r="N356" t="s">
        <v>1103</v>
      </c>
      <c r="O356" s="6">
        <v>13314.907776</v>
      </c>
      <c r="P356" t="s">
        <v>1103</v>
      </c>
      <c r="V356">
        <v>349</v>
      </c>
      <c r="AD356" t="s">
        <v>1141</v>
      </c>
      <c r="AE356" s="5">
        <v>45390</v>
      </c>
      <c r="AF356" t="s">
        <v>1155</v>
      </c>
    </row>
    <row r="357" spans="1:32" x14ac:dyDescent="0.25">
      <c r="A357">
        <v>2024</v>
      </c>
      <c r="B357" s="5">
        <v>45292</v>
      </c>
      <c r="C357" s="5">
        <v>45352</v>
      </c>
      <c r="D357" t="s">
        <v>82</v>
      </c>
      <c r="E357">
        <v>21</v>
      </c>
      <c r="F357" t="s">
        <v>230</v>
      </c>
      <c r="G357" t="s">
        <v>230</v>
      </c>
      <c r="H357" t="s">
        <v>260</v>
      </c>
      <c r="I357" t="s">
        <v>590</v>
      </c>
      <c r="J357" t="s">
        <v>877</v>
      </c>
      <c r="K357" t="s">
        <v>779</v>
      </c>
      <c r="L357" t="s">
        <v>91</v>
      </c>
      <c r="M357">
        <v>12230.7</v>
      </c>
      <c r="N357" t="s">
        <v>1103</v>
      </c>
      <c r="O357" s="6">
        <v>10691.224</v>
      </c>
      <c r="P357" t="s">
        <v>1103</v>
      </c>
      <c r="V357">
        <v>350</v>
      </c>
      <c r="AD357" t="s">
        <v>1141</v>
      </c>
      <c r="AE357" s="5">
        <v>45390</v>
      </c>
      <c r="AF357" t="s">
        <v>1155</v>
      </c>
    </row>
    <row r="358" spans="1:32" x14ac:dyDescent="0.25">
      <c r="A358">
        <v>2024</v>
      </c>
      <c r="B358" s="5">
        <v>45292</v>
      </c>
      <c r="C358" s="5">
        <v>45352</v>
      </c>
      <c r="D358" t="s">
        <v>82</v>
      </c>
      <c r="E358">
        <v>21</v>
      </c>
      <c r="F358" t="s">
        <v>230</v>
      </c>
      <c r="G358" t="s">
        <v>230</v>
      </c>
      <c r="H358" t="s">
        <v>258</v>
      </c>
      <c r="I358" t="s">
        <v>591</v>
      </c>
      <c r="J358" t="s">
        <v>1034</v>
      </c>
      <c r="K358" t="s">
        <v>868</v>
      </c>
      <c r="L358" t="s">
        <v>91</v>
      </c>
      <c r="M358">
        <v>15566.4</v>
      </c>
      <c r="N358" t="s">
        <v>1103</v>
      </c>
      <c r="O358" s="6">
        <v>13381.351535999998</v>
      </c>
      <c r="P358" t="s">
        <v>1103</v>
      </c>
      <c r="S358">
        <v>351</v>
      </c>
      <c r="V358">
        <v>351</v>
      </c>
      <c r="AD358" t="s">
        <v>1141</v>
      </c>
      <c r="AE358" s="5">
        <v>45390</v>
      </c>
      <c r="AF358" t="s">
        <v>1146</v>
      </c>
    </row>
    <row r="359" spans="1:32" x14ac:dyDescent="0.25">
      <c r="A359">
        <v>2024</v>
      </c>
      <c r="B359" s="5">
        <v>45292</v>
      </c>
      <c r="C359" s="5">
        <v>45352</v>
      </c>
      <c r="D359" t="s">
        <v>82</v>
      </c>
      <c r="E359">
        <v>21</v>
      </c>
      <c r="F359" t="s">
        <v>230</v>
      </c>
      <c r="G359" t="s">
        <v>230</v>
      </c>
      <c r="H359" t="s">
        <v>260</v>
      </c>
      <c r="I359" t="s">
        <v>592</v>
      </c>
      <c r="J359" t="s">
        <v>728</v>
      </c>
      <c r="K359" t="s">
        <v>771</v>
      </c>
      <c r="L359" t="s">
        <v>92</v>
      </c>
      <c r="M359">
        <v>18902.100000000002</v>
      </c>
      <c r="N359" t="s">
        <v>1103</v>
      </c>
      <c r="O359" s="6">
        <v>15827.703063999999</v>
      </c>
      <c r="P359" t="s">
        <v>1103</v>
      </c>
      <c r="V359">
        <v>352</v>
      </c>
      <c r="AD359" t="s">
        <v>1141</v>
      </c>
      <c r="AE359" s="5">
        <v>45390</v>
      </c>
      <c r="AF359" t="s">
        <v>1155</v>
      </c>
    </row>
    <row r="360" spans="1:32" x14ac:dyDescent="0.25">
      <c r="A360">
        <v>2024</v>
      </c>
      <c r="B360" s="5">
        <v>45292</v>
      </c>
      <c r="C360" s="5">
        <v>45352</v>
      </c>
      <c r="D360" t="s">
        <v>82</v>
      </c>
      <c r="E360">
        <v>21</v>
      </c>
      <c r="F360" t="s">
        <v>230</v>
      </c>
      <c r="G360" t="s">
        <v>230</v>
      </c>
      <c r="H360" t="s">
        <v>260</v>
      </c>
      <c r="I360" t="s">
        <v>593</v>
      </c>
      <c r="J360" t="s">
        <v>1035</v>
      </c>
      <c r="K360" t="s">
        <v>742</v>
      </c>
      <c r="L360" t="s">
        <v>91</v>
      </c>
      <c r="M360">
        <v>12786.900000000001</v>
      </c>
      <c r="N360" t="s">
        <v>1103</v>
      </c>
      <c r="O360" s="6">
        <v>11155.609600000002</v>
      </c>
      <c r="P360" t="s">
        <v>1103</v>
      </c>
      <c r="V360">
        <v>353</v>
      </c>
      <c r="AD360" t="s">
        <v>1141</v>
      </c>
      <c r="AE360" s="5">
        <v>45390</v>
      </c>
      <c r="AF360" t="s">
        <v>1155</v>
      </c>
    </row>
    <row r="361" spans="1:32" x14ac:dyDescent="0.25">
      <c r="A361">
        <v>2024</v>
      </c>
      <c r="B361" s="5">
        <v>45292</v>
      </c>
      <c r="C361" s="5">
        <v>45352</v>
      </c>
      <c r="D361" t="s">
        <v>81</v>
      </c>
      <c r="E361">
        <v>3</v>
      </c>
      <c r="F361" t="s">
        <v>224</v>
      </c>
      <c r="G361" t="s">
        <v>224</v>
      </c>
      <c r="H361" t="s">
        <v>255</v>
      </c>
      <c r="I361" t="s">
        <v>594</v>
      </c>
      <c r="J361" t="s">
        <v>1036</v>
      </c>
      <c r="K361" t="s">
        <v>811</v>
      </c>
      <c r="L361" t="s">
        <v>91</v>
      </c>
      <c r="M361">
        <v>11290.199999999999</v>
      </c>
      <c r="N361" t="s">
        <v>1103</v>
      </c>
      <c r="O361" s="6">
        <v>8482.7448639999984</v>
      </c>
      <c r="P361" t="s">
        <v>1103</v>
      </c>
      <c r="V361">
        <v>354</v>
      </c>
      <c r="Y361">
        <v>354</v>
      </c>
      <c r="AD361" t="s">
        <v>1141</v>
      </c>
      <c r="AE361" s="5">
        <v>45390</v>
      </c>
      <c r="AF361" t="s">
        <v>1153</v>
      </c>
    </row>
    <row r="362" spans="1:32" x14ac:dyDescent="0.25">
      <c r="A362">
        <v>2024</v>
      </c>
      <c r="B362" s="5">
        <v>45292</v>
      </c>
      <c r="C362" s="5">
        <v>45352</v>
      </c>
      <c r="D362" t="s">
        <v>81</v>
      </c>
      <c r="E362">
        <v>10</v>
      </c>
      <c r="F362" t="s">
        <v>241</v>
      </c>
      <c r="G362" t="s">
        <v>241</v>
      </c>
      <c r="H362" t="s">
        <v>260</v>
      </c>
      <c r="I362" t="s">
        <v>595</v>
      </c>
      <c r="J362" t="s">
        <v>858</v>
      </c>
      <c r="K362" t="s">
        <v>834</v>
      </c>
      <c r="L362" t="s">
        <v>91</v>
      </c>
      <c r="M362">
        <v>12444.9</v>
      </c>
      <c r="N362" t="s">
        <v>1103</v>
      </c>
      <c r="O362" s="6">
        <v>9698.4664320000011</v>
      </c>
      <c r="P362" t="s">
        <v>1103</v>
      </c>
      <c r="V362">
        <v>355</v>
      </c>
      <c r="Y362">
        <v>355</v>
      </c>
      <c r="AD362" t="s">
        <v>1141</v>
      </c>
      <c r="AE362" s="5">
        <v>45390</v>
      </c>
      <c r="AF362" t="s">
        <v>1153</v>
      </c>
    </row>
    <row r="363" spans="1:32" x14ac:dyDescent="0.25">
      <c r="A363">
        <v>2024</v>
      </c>
      <c r="B363" s="5">
        <v>45292</v>
      </c>
      <c r="C363" s="5">
        <v>45352</v>
      </c>
      <c r="D363" t="s">
        <v>81</v>
      </c>
      <c r="E363">
        <v>7</v>
      </c>
      <c r="F363" t="s">
        <v>222</v>
      </c>
      <c r="G363" t="s">
        <v>222</v>
      </c>
      <c r="H363" t="s">
        <v>260</v>
      </c>
      <c r="I363" t="s">
        <v>596</v>
      </c>
      <c r="J363" t="s">
        <v>838</v>
      </c>
      <c r="K363" t="s">
        <v>1035</v>
      </c>
      <c r="L363" t="s">
        <v>92</v>
      </c>
      <c r="M363">
        <v>11290.199999999999</v>
      </c>
      <c r="N363" t="s">
        <v>1103</v>
      </c>
      <c r="O363" s="6">
        <v>9796.3647520000013</v>
      </c>
      <c r="P363" t="s">
        <v>1103</v>
      </c>
      <c r="AD363" t="s">
        <v>1141</v>
      </c>
      <c r="AE363" s="5">
        <v>45390</v>
      </c>
      <c r="AF363" t="s">
        <v>1142</v>
      </c>
    </row>
    <row r="364" spans="1:32" x14ac:dyDescent="0.25">
      <c r="A364">
        <v>2024</v>
      </c>
      <c r="B364" s="5">
        <v>45292</v>
      </c>
      <c r="C364" s="5">
        <v>45352</v>
      </c>
      <c r="D364" t="s">
        <v>81</v>
      </c>
      <c r="E364">
        <v>5</v>
      </c>
      <c r="F364" t="s">
        <v>214</v>
      </c>
      <c r="G364" t="s">
        <v>214</v>
      </c>
      <c r="H364" t="s">
        <v>254</v>
      </c>
      <c r="I364" t="s">
        <v>597</v>
      </c>
      <c r="J364" t="s">
        <v>918</v>
      </c>
      <c r="K364" t="s">
        <v>1037</v>
      </c>
      <c r="L364" t="s">
        <v>91</v>
      </c>
      <c r="M364">
        <v>43900.799999999996</v>
      </c>
      <c r="N364" t="s">
        <v>1103</v>
      </c>
      <c r="O364" s="6">
        <v>31175.565375999999</v>
      </c>
      <c r="P364" t="s">
        <v>1103</v>
      </c>
      <c r="V364">
        <v>357</v>
      </c>
      <c r="AD364" t="s">
        <v>1141</v>
      </c>
      <c r="AE364" s="5">
        <v>45390</v>
      </c>
      <c r="AF364" t="s">
        <v>1155</v>
      </c>
    </row>
    <row r="365" spans="1:32" x14ac:dyDescent="0.25">
      <c r="A365">
        <v>2024</v>
      </c>
      <c r="B365" s="5">
        <v>45292</v>
      </c>
      <c r="C365" s="5">
        <v>45352</v>
      </c>
      <c r="D365" t="s">
        <v>81</v>
      </c>
      <c r="E365">
        <v>30</v>
      </c>
      <c r="F365" t="s">
        <v>228</v>
      </c>
      <c r="G365" t="s">
        <v>228</v>
      </c>
      <c r="H365" t="s">
        <v>257</v>
      </c>
      <c r="I365" t="s">
        <v>598</v>
      </c>
      <c r="J365" t="s">
        <v>814</v>
      </c>
      <c r="K365" t="s">
        <v>950</v>
      </c>
      <c r="L365" t="s">
        <v>91</v>
      </c>
      <c r="M365">
        <v>45349.8</v>
      </c>
      <c r="N365" t="s">
        <v>1103</v>
      </c>
      <c r="O365" s="6">
        <v>31952.992223999998</v>
      </c>
      <c r="P365" t="s">
        <v>1103</v>
      </c>
      <c r="V365">
        <v>358</v>
      </c>
      <c r="AD365" t="s">
        <v>1141</v>
      </c>
      <c r="AE365" s="5">
        <v>45390</v>
      </c>
      <c r="AF365" t="s">
        <v>1155</v>
      </c>
    </row>
    <row r="366" spans="1:32" x14ac:dyDescent="0.25">
      <c r="A366">
        <v>2024</v>
      </c>
      <c r="B366" s="5">
        <v>45292</v>
      </c>
      <c r="C366" s="5">
        <v>45352</v>
      </c>
      <c r="D366" t="s">
        <v>81</v>
      </c>
      <c r="E366">
        <v>31</v>
      </c>
      <c r="F366" t="s">
        <v>250</v>
      </c>
      <c r="G366" t="s">
        <v>250</v>
      </c>
      <c r="H366" t="s">
        <v>255</v>
      </c>
      <c r="I366" t="s">
        <v>599</v>
      </c>
      <c r="J366" t="s">
        <v>825</v>
      </c>
      <c r="K366" t="s">
        <v>920</v>
      </c>
      <c r="L366" t="s">
        <v>92</v>
      </c>
      <c r="M366">
        <v>52152.600000000006</v>
      </c>
      <c r="N366" t="s">
        <v>1103</v>
      </c>
      <c r="O366" s="6">
        <v>40465.904000000002</v>
      </c>
      <c r="P366" t="s">
        <v>1103</v>
      </c>
      <c r="V366">
        <v>359</v>
      </c>
      <c r="AD366" t="s">
        <v>1141</v>
      </c>
      <c r="AE366" s="5">
        <v>45390</v>
      </c>
      <c r="AF366" t="s">
        <v>1155</v>
      </c>
    </row>
    <row r="367" spans="1:32" x14ac:dyDescent="0.25">
      <c r="A367">
        <v>2024</v>
      </c>
      <c r="B367" s="5">
        <v>45292</v>
      </c>
      <c r="C367" s="5">
        <v>45352</v>
      </c>
      <c r="D367" t="s">
        <v>81</v>
      </c>
      <c r="E367">
        <v>13</v>
      </c>
      <c r="F367" t="s">
        <v>221</v>
      </c>
      <c r="G367" t="s">
        <v>221</v>
      </c>
      <c r="H367" t="s">
        <v>254</v>
      </c>
      <c r="I367" t="s">
        <v>600</v>
      </c>
      <c r="J367" t="s">
        <v>740</v>
      </c>
      <c r="K367" t="s">
        <v>911</v>
      </c>
      <c r="L367" t="s">
        <v>91</v>
      </c>
      <c r="M367">
        <v>14224.5</v>
      </c>
      <c r="N367" t="s">
        <v>1103</v>
      </c>
      <c r="O367" s="6">
        <v>9378.5612799999999</v>
      </c>
      <c r="P367" t="s">
        <v>1103</v>
      </c>
      <c r="V367">
        <v>360</v>
      </c>
      <c r="Y367">
        <v>360</v>
      </c>
      <c r="AD367" t="s">
        <v>1141</v>
      </c>
      <c r="AE367" s="5">
        <v>45390</v>
      </c>
      <c r="AF367" t="s">
        <v>1153</v>
      </c>
    </row>
    <row r="368" spans="1:32" x14ac:dyDescent="0.25">
      <c r="A368">
        <v>2024</v>
      </c>
      <c r="B368" s="5">
        <v>45292</v>
      </c>
      <c r="C368" s="5">
        <v>45352</v>
      </c>
      <c r="D368" t="s">
        <v>81</v>
      </c>
      <c r="E368">
        <v>21</v>
      </c>
      <c r="F368" t="s">
        <v>230</v>
      </c>
      <c r="G368" t="s">
        <v>230</v>
      </c>
      <c r="H368" t="s">
        <v>256</v>
      </c>
      <c r="I368" t="s">
        <v>601</v>
      </c>
      <c r="J368" t="s">
        <v>809</v>
      </c>
      <c r="K368" t="s">
        <v>993</v>
      </c>
      <c r="L368" t="s">
        <v>92</v>
      </c>
      <c r="M368">
        <v>12231.3</v>
      </c>
      <c r="N368" t="s">
        <v>1103</v>
      </c>
      <c r="O368" s="6">
        <v>8855.7744479999983</v>
      </c>
      <c r="P368" t="s">
        <v>1103</v>
      </c>
      <c r="T368">
        <v>361</v>
      </c>
      <c r="V368">
        <v>361</v>
      </c>
      <c r="Y368">
        <v>361</v>
      </c>
      <c r="Z368">
        <v>361</v>
      </c>
      <c r="AD368" t="s">
        <v>1141</v>
      </c>
      <c r="AE368" s="5">
        <v>45390</v>
      </c>
      <c r="AF368" t="s">
        <v>1148</v>
      </c>
    </row>
    <row r="369" spans="1:32" x14ac:dyDescent="0.25">
      <c r="A369">
        <v>2024</v>
      </c>
      <c r="B369" s="5">
        <v>45292</v>
      </c>
      <c r="C369" s="5">
        <v>45352</v>
      </c>
      <c r="D369" t="s">
        <v>81</v>
      </c>
      <c r="E369">
        <v>13</v>
      </c>
      <c r="F369" t="s">
        <v>219</v>
      </c>
      <c r="G369" t="s">
        <v>219</v>
      </c>
      <c r="H369" t="s">
        <v>254</v>
      </c>
      <c r="I369" t="s">
        <v>602</v>
      </c>
      <c r="J369" t="s">
        <v>840</v>
      </c>
      <c r="K369" t="s">
        <v>840</v>
      </c>
      <c r="L369" t="s">
        <v>91</v>
      </c>
      <c r="M369">
        <v>14224.5</v>
      </c>
      <c r="N369" t="s">
        <v>1103</v>
      </c>
      <c r="O369" s="6">
        <v>10290.023199999998</v>
      </c>
      <c r="P369" t="s">
        <v>1103</v>
      </c>
      <c r="V369">
        <v>362</v>
      </c>
      <c r="Y369">
        <v>362</v>
      </c>
      <c r="AD369" t="s">
        <v>1141</v>
      </c>
      <c r="AE369" s="5">
        <v>45390</v>
      </c>
      <c r="AF369" t="s">
        <v>1153</v>
      </c>
    </row>
    <row r="370" spans="1:32" x14ac:dyDescent="0.25">
      <c r="A370">
        <v>2024</v>
      </c>
      <c r="B370" s="5">
        <v>45292</v>
      </c>
      <c r="C370" s="5">
        <v>45352</v>
      </c>
      <c r="D370" t="s">
        <v>81</v>
      </c>
      <c r="E370">
        <v>16</v>
      </c>
      <c r="F370" t="s">
        <v>251</v>
      </c>
      <c r="G370" t="s">
        <v>251</v>
      </c>
      <c r="H370" t="s">
        <v>252</v>
      </c>
      <c r="I370" t="s">
        <v>603</v>
      </c>
      <c r="J370" t="s">
        <v>1038</v>
      </c>
      <c r="K370" t="s">
        <v>1037</v>
      </c>
      <c r="L370" t="s">
        <v>91</v>
      </c>
      <c r="M370">
        <v>17448.3</v>
      </c>
      <c r="N370" t="s">
        <v>1103</v>
      </c>
      <c r="O370" s="6">
        <v>11549.897199999999</v>
      </c>
      <c r="P370" t="s">
        <v>1103</v>
      </c>
      <c r="V370">
        <v>363</v>
      </c>
      <c r="Y370">
        <v>363</v>
      </c>
      <c r="AD370" t="s">
        <v>1141</v>
      </c>
      <c r="AE370" s="5">
        <v>45390</v>
      </c>
      <c r="AF370" t="s">
        <v>1153</v>
      </c>
    </row>
    <row r="371" spans="1:32" x14ac:dyDescent="0.25">
      <c r="A371">
        <v>2024</v>
      </c>
      <c r="B371" s="5">
        <v>45292</v>
      </c>
      <c r="C371" s="5">
        <v>45352</v>
      </c>
      <c r="D371" t="s">
        <v>81</v>
      </c>
      <c r="E371">
        <v>6</v>
      </c>
      <c r="F371" t="s">
        <v>242</v>
      </c>
      <c r="G371" t="s">
        <v>242</v>
      </c>
      <c r="H371" t="s">
        <v>255</v>
      </c>
      <c r="I371" t="s">
        <v>604</v>
      </c>
      <c r="J371" t="s">
        <v>1039</v>
      </c>
      <c r="K371" t="s">
        <v>729</v>
      </c>
      <c r="L371" t="s">
        <v>92</v>
      </c>
      <c r="M371">
        <v>11290.199999999999</v>
      </c>
      <c r="N371" t="s">
        <v>1103</v>
      </c>
      <c r="O371" s="6">
        <v>8516.6728479999983</v>
      </c>
      <c r="P371" t="s">
        <v>1103</v>
      </c>
      <c r="V371">
        <v>364</v>
      </c>
      <c r="Y371">
        <v>364</v>
      </c>
      <c r="AD371" t="s">
        <v>1141</v>
      </c>
      <c r="AE371" s="5">
        <v>45390</v>
      </c>
      <c r="AF371" t="s">
        <v>1153</v>
      </c>
    </row>
    <row r="372" spans="1:32" x14ac:dyDescent="0.25">
      <c r="A372">
        <v>2024</v>
      </c>
      <c r="B372" s="5">
        <v>45292</v>
      </c>
      <c r="C372" s="5">
        <v>45352</v>
      </c>
      <c r="D372" t="s">
        <v>81</v>
      </c>
      <c r="E372">
        <v>8</v>
      </c>
      <c r="F372" t="s">
        <v>231</v>
      </c>
      <c r="G372" t="s">
        <v>231</v>
      </c>
      <c r="H372" t="s">
        <v>254</v>
      </c>
      <c r="I372" t="s">
        <v>605</v>
      </c>
      <c r="J372" t="s">
        <v>743</v>
      </c>
      <c r="K372" t="s">
        <v>744</v>
      </c>
      <c r="L372" t="s">
        <v>91</v>
      </c>
      <c r="M372">
        <v>11290.199999999999</v>
      </c>
      <c r="N372" t="s">
        <v>1103</v>
      </c>
      <c r="O372" s="6">
        <v>8279.3641119999993</v>
      </c>
      <c r="P372" t="s">
        <v>1103</v>
      </c>
      <c r="V372">
        <v>365</v>
      </c>
      <c r="Y372">
        <v>365</v>
      </c>
      <c r="AD372" t="s">
        <v>1141</v>
      </c>
      <c r="AE372" s="5">
        <v>45390</v>
      </c>
      <c r="AF372" t="s">
        <v>1153</v>
      </c>
    </row>
    <row r="373" spans="1:32" x14ac:dyDescent="0.25">
      <c r="A373">
        <v>2024</v>
      </c>
      <c r="B373" s="5">
        <v>45292</v>
      </c>
      <c r="C373" s="5">
        <v>45352</v>
      </c>
      <c r="D373" t="s">
        <v>81</v>
      </c>
      <c r="E373">
        <v>8</v>
      </c>
      <c r="F373" t="s">
        <v>231</v>
      </c>
      <c r="G373" t="s">
        <v>231</v>
      </c>
      <c r="H373" t="s">
        <v>254</v>
      </c>
      <c r="I373" t="s">
        <v>606</v>
      </c>
      <c r="J373" t="s">
        <v>1040</v>
      </c>
      <c r="K373" t="s">
        <v>918</v>
      </c>
      <c r="L373" t="s">
        <v>91</v>
      </c>
      <c r="M373">
        <v>11290.199999999999</v>
      </c>
      <c r="N373" t="s">
        <v>1103</v>
      </c>
      <c r="O373" s="6">
        <v>8356.8896000000004</v>
      </c>
      <c r="P373" t="s">
        <v>1103</v>
      </c>
      <c r="V373">
        <v>366</v>
      </c>
      <c r="Y373">
        <v>366</v>
      </c>
      <c r="AD373" t="s">
        <v>1141</v>
      </c>
      <c r="AE373" s="5">
        <v>45390</v>
      </c>
      <c r="AF373" t="s">
        <v>1153</v>
      </c>
    </row>
    <row r="374" spans="1:32" x14ac:dyDescent="0.25">
      <c r="A374">
        <v>2024</v>
      </c>
      <c r="B374" s="5">
        <v>45292</v>
      </c>
      <c r="C374" s="5">
        <v>45352</v>
      </c>
      <c r="D374" t="s">
        <v>81</v>
      </c>
      <c r="E374">
        <v>10</v>
      </c>
      <c r="F374" t="s">
        <v>218</v>
      </c>
      <c r="G374" t="s">
        <v>218</v>
      </c>
      <c r="H374" t="s">
        <v>254</v>
      </c>
      <c r="I374" t="s">
        <v>607</v>
      </c>
      <c r="J374" t="s">
        <v>818</v>
      </c>
      <c r="K374" t="s">
        <v>1020</v>
      </c>
      <c r="L374" t="s">
        <v>92</v>
      </c>
      <c r="M374">
        <v>12444.9</v>
      </c>
      <c r="N374" t="s">
        <v>1103</v>
      </c>
      <c r="O374" s="6">
        <v>9533.2468639999988</v>
      </c>
      <c r="P374" t="s">
        <v>1103</v>
      </c>
      <c r="V374">
        <v>367</v>
      </c>
      <c r="Y374">
        <v>367</v>
      </c>
      <c r="AD374" t="s">
        <v>1141</v>
      </c>
      <c r="AE374" s="5">
        <v>45390</v>
      </c>
      <c r="AF374" t="s">
        <v>1153</v>
      </c>
    </row>
    <row r="375" spans="1:32" x14ac:dyDescent="0.25">
      <c r="A375">
        <v>2024</v>
      </c>
      <c r="B375" s="5">
        <v>45292</v>
      </c>
      <c r="C375" s="5">
        <v>45352</v>
      </c>
      <c r="D375" t="s">
        <v>81</v>
      </c>
      <c r="E375">
        <v>14</v>
      </c>
      <c r="F375" t="s">
        <v>216</v>
      </c>
      <c r="G375" t="s">
        <v>216</v>
      </c>
      <c r="H375" t="s">
        <v>254</v>
      </c>
      <c r="I375" t="s">
        <v>396</v>
      </c>
      <c r="J375" t="s">
        <v>1041</v>
      </c>
      <c r="K375" t="s">
        <v>728</v>
      </c>
      <c r="L375" t="s">
        <v>91</v>
      </c>
      <c r="M375">
        <v>15215.7</v>
      </c>
      <c r="N375" t="s">
        <v>1103</v>
      </c>
      <c r="O375" s="6">
        <v>10394.3092</v>
      </c>
      <c r="P375" t="s">
        <v>1103</v>
      </c>
      <c r="V375">
        <v>368</v>
      </c>
      <c r="Y375">
        <v>368</v>
      </c>
      <c r="AD375" t="s">
        <v>1141</v>
      </c>
      <c r="AE375" s="5">
        <v>45390</v>
      </c>
      <c r="AF375" t="s">
        <v>1153</v>
      </c>
    </row>
    <row r="376" spans="1:32" x14ac:dyDescent="0.25">
      <c r="A376">
        <v>2024</v>
      </c>
      <c r="B376" s="5">
        <v>45292</v>
      </c>
      <c r="C376" s="5">
        <v>45352</v>
      </c>
      <c r="D376" t="s">
        <v>81</v>
      </c>
      <c r="E376">
        <v>8</v>
      </c>
      <c r="F376" t="s">
        <v>225</v>
      </c>
      <c r="G376" t="s">
        <v>225</v>
      </c>
      <c r="H376" t="s">
        <v>254</v>
      </c>
      <c r="I376" t="s">
        <v>608</v>
      </c>
      <c r="J376" t="s">
        <v>718</v>
      </c>
      <c r="K376" t="s">
        <v>724</v>
      </c>
      <c r="L376" t="s">
        <v>91</v>
      </c>
      <c r="M376">
        <v>11290.199999999999</v>
      </c>
      <c r="N376" t="s">
        <v>1103</v>
      </c>
      <c r="O376" s="6">
        <v>7737.799696</v>
      </c>
      <c r="P376" t="s">
        <v>1103</v>
      </c>
      <c r="V376">
        <v>369</v>
      </c>
      <c r="Y376">
        <v>369</v>
      </c>
      <c r="AD376" t="s">
        <v>1141</v>
      </c>
      <c r="AE376" s="5">
        <v>45390</v>
      </c>
      <c r="AF376" t="s">
        <v>1153</v>
      </c>
    </row>
    <row r="377" spans="1:32" x14ac:dyDescent="0.25">
      <c r="A377">
        <v>2024</v>
      </c>
      <c r="B377" s="5">
        <v>45292</v>
      </c>
      <c r="C377" s="5">
        <v>45352</v>
      </c>
      <c r="D377" t="s">
        <v>81</v>
      </c>
      <c r="E377">
        <v>13</v>
      </c>
      <c r="F377" t="s">
        <v>219</v>
      </c>
      <c r="G377" t="s">
        <v>219</v>
      </c>
      <c r="H377" t="s">
        <v>254</v>
      </c>
      <c r="I377" t="s">
        <v>609</v>
      </c>
      <c r="J377" t="s">
        <v>867</v>
      </c>
      <c r="K377" t="s">
        <v>806</v>
      </c>
      <c r="L377" t="s">
        <v>91</v>
      </c>
      <c r="M377">
        <v>14224.5</v>
      </c>
      <c r="N377" t="s">
        <v>1103</v>
      </c>
      <c r="O377" s="6">
        <v>9453.7340000000004</v>
      </c>
      <c r="P377" t="s">
        <v>1103</v>
      </c>
      <c r="V377">
        <v>370</v>
      </c>
      <c r="Y377">
        <v>370</v>
      </c>
      <c r="AD377" t="s">
        <v>1141</v>
      </c>
      <c r="AE377" s="5">
        <v>45390</v>
      </c>
      <c r="AF377" t="s">
        <v>1153</v>
      </c>
    </row>
    <row r="378" spans="1:32" x14ac:dyDescent="0.25">
      <c r="A378">
        <v>2024</v>
      </c>
      <c r="B378" s="5">
        <v>45292</v>
      </c>
      <c r="C378" s="5">
        <v>45352</v>
      </c>
      <c r="D378" t="s">
        <v>81</v>
      </c>
      <c r="E378">
        <v>4</v>
      </c>
      <c r="F378" t="s">
        <v>223</v>
      </c>
      <c r="G378" t="s">
        <v>223</v>
      </c>
      <c r="H378" t="s">
        <v>254</v>
      </c>
      <c r="I378" t="s">
        <v>610</v>
      </c>
      <c r="J378" t="s">
        <v>872</v>
      </c>
      <c r="K378" t="s">
        <v>1011</v>
      </c>
      <c r="L378" t="s">
        <v>91</v>
      </c>
      <c r="M378">
        <v>11290.199999999999</v>
      </c>
      <c r="N378" t="s">
        <v>1103</v>
      </c>
      <c r="O378" s="6">
        <v>8321.8654399999978</v>
      </c>
      <c r="P378" t="s">
        <v>1103</v>
      </c>
      <c r="V378">
        <v>371</v>
      </c>
      <c r="Y378">
        <v>371</v>
      </c>
      <c r="AD378" t="s">
        <v>1141</v>
      </c>
      <c r="AE378" s="5">
        <v>45390</v>
      </c>
      <c r="AF378" t="s">
        <v>1153</v>
      </c>
    </row>
    <row r="379" spans="1:32" x14ac:dyDescent="0.25">
      <c r="A379">
        <v>2024</v>
      </c>
      <c r="B379" s="5">
        <v>45292</v>
      </c>
      <c r="C379" s="5">
        <v>45352</v>
      </c>
      <c r="D379" t="s">
        <v>81</v>
      </c>
      <c r="E379">
        <v>8</v>
      </c>
      <c r="F379" t="s">
        <v>220</v>
      </c>
      <c r="G379" t="s">
        <v>220</v>
      </c>
      <c r="H379" t="s">
        <v>254</v>
      </c>
      <c r="I379" t="s">
        <v>341</v>
      </c>
      <c r="J379" t="s">
        <v>734</v>
      </c>
      <c r="K379" t="s">
        <v>813</v>
      </c>
      <c r="L379" t="s">
        <v>91</v>
      </c>
      <c r="M379">
        <v>11290.199999999999</v>
      </c>
      <c r="N379" t="s">
        <v>1103</v>
      </c>
      <c r="O379" s="6">
        <v>8457.015919999998</v>
      </c>
      <c r="P379" t="s">
        <v>1103</v>
      </c>
      <c r="V379">
        <v>372</v>
      </c>
      <c r="Y379">
        <v>372</v>
      </c>
      <c r="AD379" t="s">
        <v>1141</v>
      </c>
      <c r="AE379" s="5">
        <v>45390</v>
      </c>
      <c r="AF379" t="s">
        <v>1153</v>
      </c>
    </row>
    <row r="380" spans="1:32" x14ac:dyDescent="0.25">
      <c r="A380">
        <v>2024</v>
      </c>
      <c r="B380" s="5">
        <v>45292</v>
      </c>
      <c r="C380" s="5">
        <v>45352</v>
      </c>
      <c r="D380" t="s">
        <v>81</v>
      </c>
      <c r="E380">
        <v>3</v>
      </c>
      <c r="F380" t="s">
        <v>224</v>
      </c>
      <c r="G380" t="s">
        <v>224</v>
      </c>
      <c r="H380" t="s">
        <v>254</v>
      </c>
      <c r="I380" t="s">
        <v>611</v>
      </c>
      <c r="J380" t="s">
        <v>867</v>
      </c>
      <c r="K380" t="s">
        <v>806</v>
      </c>
      <c r="L380" t="s">
        <v>91</v>
      </c>
      <c r="M380">
        <v>11290.199999999999</v>
      </c>
      <c r="N380" t="s">
        <v>1103</v>
      </c>
      <c r="O380" s="6">
        <v>8219.537855999999</v>
      </c>
      <c r="P380" t="s">
        <v>1103</v>
      </c>
      <c r="S380">
        <v>373</v>
      </c>
      <c r="V380">
        <v>373</v>
      </c>
      <c r="Y380">
        <v>373</v>
      </c>
      <c r="AD380" t="s">
        <v>1141</v>
      </c>
      <c r="AE380" s="5">
        <v>45390</v>
      </c>
      <c r="AF380" t="s">
        <v>1145</v>
      </c>
    </row>
    <row r="381" spans="1:32" x14ac:dyDescent="0.25">
      <c r="A381">
        <v>2024</v>
      </c>
      <c r="B381" s="5">
        <v>45292</v>
      </c>
      <c r="C381" s="5">
        <v>45352</v>
      </c>
      <c r="D381" t="s">
        <v>81</v>
      </c>
      <c r="E381">
        <v>3</v>
      </c>
      <c r="F381" t="s">
        <v>224</v>
      </c>
      <c r="G381" t="s">
        <v>224</v>
      </c>
      <c r="H381" t="s">
        <v>254</v>
      </c>
      <c r="I381" t="s">
        <v>612</v>
      </c>
      <c r="J381" t="s">
        <v>872</v>
      </c>
      <c r="K381" t="s">
        <v>1011</v>
      </c>
      <c r="L381" t="s">
        <v>91</v>
      </c>
      <c r="M381">
        <v>11290.199999999999</v>
      </c>
      <c r="N381" t="s">
        <v>1103</v>
      </c>
      <c r="O381" s="6">
        <v>8635.4252479999996</v>
      </c>
      <c r="P381" t="s">
        <v>1103</v>
      </c>
      <c r="S381">
        <v>374</v>
      </c>
      <c r="V381">
        <v>374</v>
      </c>
      <c r="Y381">
        <v>374</v>
      </c>
      <c r="AD381" t="s">
        <v>1141</v>
      </c>
      <c r="AE381" s="5">
        <v>45390</v>
      </c>
      <c r="AF381" t="s">
        <v>1145</v>
      </c>
    </row>
    <row r="382" spans="1:32" x14ac:dyDescent="0.25">
      <c r="A382">
        <v>2024</v>
      </c>
      <c r="B382" s="5">
        <v>45292</v>
      </c>
      <c r="C382" s="5">
        <v>45352</v>
      </c>
      <c r="D382" t="s">
        <v>81</v>
      </c>
      <c r="E382">
        <v>4</v>
      </c>
      <c r="F382" t="s">
        <v>223</v>
      </c>
      <c r="G382" t="s">
        <v>223</v>
      </c>
      <c r="H382" t="s">
        <v>254</v>
      </c>
      <c r="I382" t="s">
        <v>442</v>
      </c>
      <c r="J382" t="s">
        <v>1040</v>
      </c>
      <c r="K382" t="s">
        <v>777</v>
      </c>
      <c r="L382" t="s">
        <v>91</v>
      </c>
      <c r="M382">
        <v>11290.199999999999</v>
      </c>
      <c r="N382" t="s">
        <v>1103</v>
      </c>
      <c r="O382" s="6">
        <v>8359.3671360000008</v>
      </c>
      <c r="P382" t="s">
        <v>1103</v>
      </c>
      <c r="V382">
        <v>375</v>
      </c>
      <c r="Y382">
        <v>375</v>
      </c>
      <c r="AD382" t="s">
        <v>1141</v>
      </c>
      <c r="AE382" s="5">
        <v>45390</v>
      </c>
      <c r="AF382" t="s">
        <v>1153</v>
      </c>
    </row>
    <row r="383" spans="1:32" x14ac:dyDescent="0.25">
      <c r="A383">
        <v>2024</v>
      </c>
      <c r="B383" s="5">
        <v>45292</v>
      </c>
      <c r="C383" s="5">
        <v>45352</v>
      </c>
      <c r="D383" t="s">
        <v>81</v>
      </c>
      <c r="E383">
        <v>6</v>
      </c>
      <c r="F383" t="s">
        <v>242</v>
      </c>
      <c r="G383" t="s">
        <v>242</v>
      </c>
      <c r="H383" t="s">
        <v>254</v>
      </c>
      <c r="I383" t="s">
        <v>533</v>
      </c>
      <c r="J383" t="s">
        <v>759</v>
      </c>
      <c r="K383" t="s">
        <v>958</v>
      </c>
      <c r="L383" t="s">
        <v>91</v>
      </c>
      <c r="M383">
        <v>11290.199999999999</v>
      </c>
      <c r="N383" t="s">
        <v>1103</v>
      </c>
      <c r="O383" s="6">
        <v>7635.6770879999995</v>
      </c>
      <c r="P383" t="s">
        <v>1103</v>
      </c>
      <c r="V383">
        <v>376</v>
      </c>
      <c r="Y383">
        <v>376</v>
      </c>
      <c r="AD383" t="s">
        <v>1141</v>
      </c>
      <c r="AE383" s="5">
        <v>45390</v>
      </c>
      <c r="AF383" t="s">
        <v>1153</v>
      </c>
    </row>
    <row r="384" spans="1:32" x14ac:dyDescent="0.25">
      <c r="A384">
        <v>2024</v>
      </c>
      <c r="B384" s="5">
        <v>45292</v>
      </c>
      <c r="C384" s="5">
        <v>45352</v>
      </c>
      <c r="D384" t="s">
        <v>81</v>
      </c>
      <c r="E384">
        <v>29</v>
      </c>
      <c r="F384" t="s">
        <v>234</v>
      </c>
      <c r="G384" t="s">
        <v>234</v>
      </c>
      <c r="H384" t="s">
        <v>256</v>
      </c>
      <c r="I384" t="s">
        <v>613</v>
      </c>
      <c r="J384" t="s">
        <v>829</v>
      </c>
      <c r="K384" t="s">
        <v>818</v>
      </c>
      <c r="L384" t="s">
        <v>91</v>
      </c>
      <c r="M384">
        <v>39001.5</v>
      </c>
      <c r="N384" t="s">
        <v>1103</v>
      </c>
      <c r="O384" s="6">
        <v>27215.614527999998</v>
      </c>
      <c r="P384" t="s">
        <v>1103</v>
      </c>
      <c r="T384">
        <v>377</v>
      </c>
      <c r="V384">
        <v>377</v>
      </c>
      <c r="Y384">
        <v>377</v>
      </c>
      <c r="AD384" t="s">
        <v>1141</v>
      </c>
      <c r="AE384" s="5">
        <v>45390</v>
      </c>
      <c r="AF384" t="s">
        <v>1150</v>
      </c>
    </row>
    <row r="385" spans="1:32" x14ac:dyDescent="0.25">
      <c r="A385">
        <v>2024</v>
      </c>
      <c r="B385" s="5">
        <v>45292</v>
      </c>
      <c r="C385" s="5">
        <v>45352</v>
      </c>
      <c r="D385" t="s">
        <v>81</v>
      </c>
      <c r="E385">
        <v>29</v>
      </c>
      <c r="F385" t="s">
        <v>234</v>
      </c>
      <c r="G385" t="s">
        <v>234</v>
      </c>
      <c r="H385" t="s">
        <v>255</v>
      </c>
      <c r="I385" t="s">
        <v>614</v>
      </c>
      <c r="J385" t="s">
        <v>912</v>
      </c>
      <c r="K385" t="s">
        <v>738</v>
      </c>
      <c r="L385" t="s">
        <v>92</v>
      </c>
      <c r="M385">
        <v>39771.300000000003</v>
      </c>
      <c r="N385" t="s">
        <v>1103</v>
      </c>
      <c r="O385" s="6">
        <v>27884.210336</v>
      </c>
      <c r="P385" t="s">
        <v>1103</v>
      </c>
      <c r="T385">
        <v>378</v>
      </c>
      <c r="V385">
        <v>378</v>
      </c>
      <c r="Y385">
        <v>378</v>
      </c>
      <c r="AD385" t="s">
        <v>1141</v>
      </c>
      <c r="AE385" s="5">
        <v>45390</v>
      </c>
      <c r="AF385" t="s">
        <v>1150</v>
      </c>
    </row>
    <row r="386" spans="1:32" x14ac:dyDescent="0.25">
      <c r="A386">
        <v>2024</v>
      </c>
      <c r="B386" s="5">
        <v>45292</v>
      </c>
      <c r="C386" s="5">
        <v>45352</v>
      </c>
      <c r="D386" t="s">
        <v>81</v>
      </c>
      <c r="E386">
        <v>27</v>
      </c>
      <c r="F386" t="s">
        <v>236</v>
      </c>
      <c r="G386" t="s">
        <v>236</v>
      </c>
      <c r="H386" t="s">
        <v>254</v>
      </c>
      <c r="I386" t="s">
        <v>615</v>
      </c>
      <c r="J386" t="s">
        <v>762</v>
      </c>
      <c r="K386" t="s">
        <v>911</v>
      </c>
      <c r="L386" t="s">
        <v>91</v>
      </c>
      <c r="M386">
        <v>34703.1</v>
      </c>
      <c r="N386" t="s">
        <v>1103</v>
      </c>
      <c r="O386" s="6">
        <v>23954.046103999994</v>
      </c>
      <c r="P386" t="s">
        <v>1103</v>
      </c>
      <c r="T386">
        <v>379</v>
      </c>
      <c r="V386">
        <v>379</v>
      </c>
      <c r="Y386">
        <v>379</v>
      </c>
      <c r="AD386" t="s">
        <v>1141</v>
      </c>
      <c r="AE386" s="5">
        <v>45390</v>
      </c>
      <c r="AF386" t="s">
        <v>1150</v>
      </c>
    </row>
    <row r="387" spans="1:32" x14ac:dyDescent="0.25">
      <c r="A387">
        <v>2024</v>
      </c>
      <c r="B387" s="5">
        <v>45292</v>
      </c>
      <c r="C387" s="5">
        <v>45352</v>
      </c>
      <c r="D387" t="s">
        <v>81</v>
      </c>
      <c r="E387">
        <v>5</v>
      </c>
      <c r="F387" t="s">
        <v>214</v>
      </c>
      <c r="G387" t="s">
        <v>214</v>
      </c>
      <c r="H387" t="s">
        <v>260</v>
      </c>
      <c r="I387" t="s">
        <v>616</v>
      </c>
      <c r="J387" t="s">
        <v>1042</v>
      </c>
      <c r="K387" t="s">
        <v>1043</v>
      </c>
      <c r="L387" t="s">
        <v>91</v>
      </c>
      <c r="M387">
        <v>43900.5</v>
      </c>
      <c r="N387" t="s">
        <v>1103</v>
      </c>
      <c r="O387" s="6">
        <v>31175.335935999999</v>
      </c>
      <c r="P387" t="s">
        <v>1103</v>
      </c>
      <c r="V387">
        <v>380</v>
      </c>
      <c r="AD387" t="s">
        <v>1141</v>
      </c>
      <c r="AE387" s="5">
        <v>45390</v>
      </c>
      <c r="AF387" t="s">
        <v>1155</v>
      </c>
    </row>
    <row r="388" spans="1:32" x14ac:dyDescent="0.25">
      <c r="A388">
        <v>2024</v>
      </c>
      <c r="B388" s="5">
        <v>45292</v>
      </c>
      <c r="C388" s="5">
        <v>45352</v>
      </c>
      <c r="D388" t="s">
        <v>81</v>
      </c>
      <c r="E388">
        <v>18</v>
      </c>
      <c r="F388" t="s">
        <v>245</v>
      </c>
      <c r="G388" t="s">
        <v>245</v>
      </c>
      <c r="H388" t="s">
        <v>255</v>
      </c>
      <c r="I388" t="s">
        <v>617</v>
      </c>
      <c r="J388" t="s">
        <v>872</v>
      </c>
      <c r="K388" t="s">
        <v>1044</v>
      </c>
      <c r="L388" t="s">
        <v>91</v>
      </c>
      <c r="M388">
        <v>22892.100000000002</v>
      </c>
      <c r="N388" t="s">
        <v>1103</v>
      </c>
      <c r="O388" s="6">
        <v>14925.788768000002</v>
      </c>
      <c r="P388" t="s">
        <v>1103</v>
      </c>
      <c r="V388">
        <v>381</v>
      </c>
      <c r="AD388" t="s">
        <v>1141</v>
      </c>
      <c r="AE388" s="5">
        <v>45390</v>
      </c>
      <c r="AF388" t="s">
        <v>1155</v>
      </c>
    </row>
    <row r="389" spans="1:32" x14ac:dyDescent="0.25">
      <c r="A389">
        <v>2024</v>
      </c>
      <c r="B389" s="5">
        <v>45292</v>
      </c>
      <c r="C389" s="5">
        <v>45352</v>
      </c>
      <c r="D389" t="s">
        <v>81</v>
      </c>
      <c r="E389">
        <v>23</v>
      </c>
      <c r="F389" t="s">
        <v>235</v>
      </c>
      <c r="G389" t="s">
        <v>235</v>
      </c>
      <c r="H389" t="s">
        <v>256</v>
      </c>
      <c r="I389" t="s">
        <v>618</v>
      </c>
      <c r="J389" t="s">
        <v>715</v>
      </c>
      <c r="K389" t="s">
        <v>1045</v>
      </c>
      <c r="L389" t="s">
        <v>91</v>
      </c>
      <c r="M389">
        <v>29881.8</v>
      </c>
      <c r="N389" t="s">
        <v>1103</v>
      </c>
      <c r="O389" s="6">
        <v>20284.577879999997</v>
      </c>
      <c r="P389" t="s">
        <v>1103</v>
      </c>
      <c r="T389">
        <v>382</v>
      </c>
      <c r="V389">
        <v>382</v>
      </c>
      <c r="Y389">
        <v>382</v>
      </c>
      <c r="AD389" t="s">
        <v>1141</v>
      </c>
      <c r="AE389" s="5">
        <v>45390</v>
      </c>
      <c r="AF389" t="s">
        <v>1150</v>
      </c>
    </row>
    <row r="390" spans="1:32" x14ac:dyDescent="0.25">
      <c r="A390">
        <v>2024</v>
      </c>
      <c r="B390" s="5">
        <v>45292</v>
      </c>
      <c r="C390" s="5">
        <v>45352</v>
      </c>
      <c r="D390" t="s">
        <v>81</v>
      </c>
      <c r="E390">
        <v>25</v>
      </c>
      <c r="F390" t="s">
        <v>238</v>
      </c>
      <c r="G390" t="s">
        <v>238</v>
      </c>
      <c r="H390" t="s">
        <v>254</v>
      </c>
      <c r="I390" t="s">
        <v>561</v>
      </c>
      <c r="J390" t="s">
        <v>795</v>
      </c>
      <c r="K390" t="s">
        <v>806</v>
      </c>
      <c r="L390" t="s">
        <v>91</v>
      </c>
      <c r="M390">
        <v>29930.1</v>
      </c>
      <c r="N390" t="s">
        <v>1103</v>
      </c>
      <c r="O390" s="6">
        <v>20611.924743999996</v>
      </c>
      <c r="P390" t="s">
        <v>1103</v>
      </c>
      <c r="T390">
        <v>383</v>
      </c>
      <c r="V390">
        <v>383</v>
      </c>
      <c r="Y390">
        <v>383</v>
      </c>
      <c r="AD390" t="s">
        <v>1141</v>
      </c>
      <c r="AE390" s="5">
        <v>45390</v>
      </c>
      <c r="AF390" t="s">
        <v>1150</v>
      </c>
    </row>
    <row r="391" spans="1:32" x14ac:dyDescent="0.25">
      <c r="A391">
        <v>2024</v>
      </c>
      <c r="B391" s="5">
        <v>45292</v>
      </c>
      <c r="C391" s="5">
        <v>45352</v>
      </c>
      <c r="D391" t="s">
        <v>81</v>
      </c>
      <c r="E391">
        <v>27</v>
      </c>
      <c r="F391" t="s">
        <v>236</v>
      </c>
      <c r="G391" t="s">
        <v>236</v>
      </c>
      <c r="H391" t="s">
        <v>255</v>
      </c>
      <c r="I391" t="s">
        <v>619</v>
      </c>
      <c r="J391" t="s">
        <v>718</v>
      </c>
      <c r="K391" t="s">
        <v>942</v>
      </c>
      <c r="L391" t="s">
        <v>91</v>
      </c>
      <c r="M391">
        <v>34703.1</v>
      </c>
      <c r="N391" t="s">
        <v>1103</v>
      </c>
      <c r="O391" s="6">
        <v>23974.240855999997</v>
      </c>
      <c r="P391" t="s">
        <v>1103</v>
      </c>
      <c r="T391">
        <v>384</v>
      </c>
      <c r="V391">
        <v>384</v>
      </c>
      <c r="Y391">
        <v>384</v>
      </c>
      <c r="AA391">
        <v>384</v>
      </c>
      <c r="AD391" t="s">
        <v>1141</v>
      </c>
      <c r="AE391" s="5">
        <v>45390</v>
      </c>
      <c r="AF391" t="s">
        <v>1149</v>
      </c>
    </row>
    <row r="392" spans="1:32" x14ac:dyDescent="0.25">
      <c r="A392">
        <v>2024</v>
      </c>
      <c r="B392" s="5">
        <v>45292</v>
      </c>
      <c r="C392" s="5">
        <v>45352</v>
      </c>
      <c r="D392" t="s">
        <v>81</v>
      </c>
      <c r="E392">
        <v>25</v>
      </c>
      <c r="F392" t="s">
        <v>238</v>
      </c>
      <c r="G392" t="s">
        <v>238</v>
      </c>
      <c r="H392" t="s">
        <v>254</v>
      </c>
      <c r="I392" t="s">
        <v>539</v>
      </c>
      <c r="J392" t="s">
        <v>739</v>
      </c>
      <c r="K392" t="s">
        <v>958</v>
      </c>
      <c r="L392" t="s">
        <v>91</v>
      </c>
      <c r="M392">
        <v>29929.8</v>
      </c>
      <c r="N392" t="s">
        <v>1103</v>
      </c>
      <c r="O392" s="6">
        <v>20325.730191999999</v>
      </c>
      <c r="P392" t="s">
        <v>1103</v>
      </c>
      <c r="T392">
        <v>385</v>
      </c>
      <c r="V392">
        <v>385</v>
      </c>
      <c r="Y392">
        <v>385</v>
      </c>
      <c r="AD392" t="s">
        <v>1141</v>
      </c>
      <c r="AE392" s="5">
        <v>45390</v>
      </c>
      <c r="AF392" t="s">
        <v>1150</v>
      </c>
    </row>
    <row r="393" spans="1:32" x14ac:dyDescent="0.25">
      <c r="A393">
        <v>2024</v>
      </c>
      <c r="B393" s="5">
        <v>45292</v>
      </c>
      <c r="C393" s="5">
        <v>45352</v>
      </c>
      <c r="D393" t="s">
        <v>81</v>
      </c>
      <c r="E393">
        <v>25</v>
      </c>
      <c r="F393" t="s">
        <v>238</v>
      </c>
      <c r="G393" t="s">
        <v>238</v>
      </c>
      <c r="H393" t="s">
        <v>254</v>
      </c>
      <c r="I393" t="s">
        <v>620</v>
      </c>
      <c r="J393" t="s">
        <v>858</v>
      </c>
      <c r="K393" t="s">
        <v>1046</v>
      </c>
      <c r="L393" t="s">
        <v>91</v>
      </c>
      <c r="M393">
        <v>29929.8</v>
      </c>
      <c r="N393" t="s">
        <v>1103</v>
      </c>
      <c r="O393" s="6">
        <v>20327.413088000001</v>
      </c>
      <c r="P393" t="s">
        <v>1103</v>
      </c>
      <c r="T393">
        <v>386</v>
      </c>
      <c r="V393">
        <v>386</v>
      </c>
      <c r="Y393">
        <v>386</v>
      </c>
      <c r="AD393" t="s">
        <v>1141</v>
      </c>
      <c r="AE393" s="5">
        <v>45390</v>
      </c>
      <c r="AF393" t="s">
        <v>1150</v>
      </c>
    </row>
    <row r="394" spans="1:32" x14ac:dyDescent="0.25">
      <c r="A394">
        <v>2024</v>
      </c>
      <c r="B394" s="5">
        <v>45292</v>
      </c>
      <c r="C394" s="5">
        <v>45352</v>
      </c>
      <c r="D394" t="s">
        <v>81</v>
      </c>
      <c r="E394">
        <v>25</v>
      </c>
      <c r="F394" t="s">
        <v>238</v>
      </c>
      <c r="G394" t="s">
        <v>238</v>
      </c>
      <c r="H394" t="s">
        <v>254</v>
      </c>
      <c r="I394" t="s">
        <v>621</v>
      </c>
      <c r="J394" t="s">
        <v>739</v>
      </c>
      <c r="K394" t="s">
        <v>958</v>
      </c>
      <c r="L394" t="s">
        <v>92</v>
      </c>
      <c r="M394">
        <v>29218.5</v>
      </c>
      <c r="N394" t="s">
        <v>1103</v>
      </c>
      <c r="O394" s="6">
        <v>19790.993919999997</v>
      </c>
      <c r="P394" t="s">
        <v>1103</v>
      </c>
      <c r="T394">
        <v>387</v>
      </c>
      <c r="V394">
        <v>387</v>
      </c>
      <c r="Y394">
        <v>387</v>
      </c>
      <c r="AD394" t="s">
        <v>1141</v>
      </c>
      <c r="AE394" s="5">
        <v>45390</v>
      </c>
      <c r="AF394" t="s">
        <v>1150</v>
      </c>
    </row>
    <row r="395" spans="1:32" x14ac:dyDescent="0.25">
      <c r="A395">
        <v>2024</v>
      </c>
      <c r="B395" s="5">
        <v>45292</v>
      </c>
      <c r="C395" s="5">
        <v>45352</v>
      </c>
      <c r="D395" t="s">
        <v>81</v>
      </c>
      <c r="E395">
        <v>19</v>
      </c>
      <c r="F395" t="s">
        <v>240</v>
      </c>
      <c r="G395" t="s">
        <v>240</v>
      </c>
      <c r="H395" t="s">
        <v>254</v>
      </c>
      <c r="I395" t="s">
        <v>622</v>
      </c>
      <c r="J395" t="s">
        <v>811</v>
      </c>
      <c r="K395" t="s">
        <v>812</v>
      </c>
      <c r="L395" t="s">
        <v>92</v>
      </c>
      <c r="M395">
        <v>25632.3</v>
      </c>
      <c r="N395" t="s">
        <v>1103</v>
      </c>
      <c r="O395" s="6">
        <v>17085.148800000003</v>
      </c>
      <c r="P395" t="s">
        <v>1103</v>
      </c>
      <c r="T395">
        <v>388</v>
      </c>
      <c r="V395">
        <v>388</v>
      </c>
      <c r="Y395">
        <v>388</v>
      </c>
      <c r="AA395">
        <v>388</v>
      </c>
      <c r="AD395" t="s">
        <v>1141</v>
      </c>
      <c r="AE395" s="5">
        <v>45390</v>
      </c>
      <c r="AF395" t="s">
        <v>1149</v>
      </c>
    </row>
    <row r="396" spans="1:32" x14ac:dyDescent="0.25">
      <c r="A396">
        <v>2024</v>
      </c>
      <c r="B396" s="5">
        <v>45292</v>
      </c>
      <c r="C396" s="5">
        <v>45352</v>
      </c>
      <c r="D396" t="s">
        <v>81</v>
      </c>
      <c r="E396">
        <v>8</v>
      </c>
      <c r="F396" t="s">
        <v>232</v>
      </c>
      <c r="G396" t="s">
        <v>232</v>
      </c>
      <c r="H396" t="s">
        <v>254</v>
      </c>
      <c r="I396" t="s">
        <v>623</v>
      </c>
      <c r="J396" t="s">
        <v>1047</v>
      </c>
      <c r="K396" t="s">
        <v>828</v>
      </c>
      <c r="L396" t="s">
        <v>91</v>
      </c>
      <c r="M396">
        <v>11290.199999999999</v>
      </c>
      <c r="N396" t="s">
        <v>1103</v>
      </c>
      <c r="O396" s="6">
        <v>7790.5854719999988</v>
      </c>
      <c r="P396" t="s">
        <v>1103</v>
      </c>
      <c r="V396">
        <v>389</v>
      </c>
      <c r="Y396">
        <v>389</v>
      </c>
      <c r="AD396" t="s">
        <v>1141</v>
      </c>
      <c r="AE396" s="5">
        <v>45390</v>
      </c>
      <c r="AF396" t="s">
        <v>1153</v>
      </c>
    </row>
    <row r="397" spans="1:32" x14ac:dyDescent="0.25">
      <c r="A397">
        <v>2024</v>
      </c>
      <c r="B397" s="5">
        <v>45292</v>
      </c>
      <c r="C397" s="5">
        <v>45352</v>
      </c>
      <c r="D397" t="s">
        <v>81</v>
      </c>
      <c r="E397">
        <v>10</v>
      </c>
      <c r="F397" t="s">
        <v>241</v>
      </c>
      <c r="G397" t="s">
        <v>241</v>
      </c>
      <c r="H397" t="s">
        <v>255</v>
      </c>
      <c r="I397" t="s">
        <v>624</v>
      </c>
      <c r="J397" t="s">
        <v>861</v>
      </c>
      <c r="K397" t="s">
        <v>828</v>
      </c>
      <c r="L397" t="s">
        <v>92</v>
      </c>
      <c r="M397">
        <v>12444.9</v>
      </c>
      <c r="N397" t="s">
        <v>1103</v>
      </c>
      <c r="O397" s="6">
        <v>8933.112783999999</v>
      </c>
      <c r="P397" t="s">
        <v>1103</v>
      </c>
      <c r="V397">
        <v>390</v>
      </c>
      <c r="Y397">
        <v>390</v>
      </c>
      <c r="AD397" t="s">
        <v>1141</v>
      </c>
      <c r="AE397" s="5">
        <v>45390</v>
      </c>
      <c r="AF397" t="s">
        <v>1153</v>
      </c>
    </row>
    <row r="398" spans="1:32" x14ac:dyDescent="0.25">
      <c r="A398">
        <v>2024</v>
      </c>
      <c r="B398" s="5">
        <v>45292</v>
      </c>
      <c r="C398" s="5">
        <v>45352</v>
      </c>
      <c r="D398" t="s">
        <v>81</v>
      </c>
      <c r="E398">
        <v>21</v>
      </c>
      <c r="F398" t="s">
        <v>230</v>
      </c>
      <c r="G398" t="s">
        <v>230</v>
      </c>
      <c r="H398" t="s">
        <v>254</v>
      </c>
      <c r="I398" t="s">
        <v>625</v>
      </c>
      <c r="J398" t="s">
        <v>1048</v>
      </c>
      <c r="K398" t="s">
        <v>1049</v>
      </c>
      <c r="L398" t="s">
        <v>91</v>
      </c>
      <c r="M398">
        <v>20014.8</v>
      </c>
      <c r="N398" t="s">
        <v>1103</v>
      </c>
      <c r="O398" s="6">
        <v>13599.684335999998</v>
      </c>
      <c r="P398" t="s">
        <v>1103</v>
      </c>
      <c r="T398">
        <v>391</v>
      </c>
      <c r="V398">
        <v>391</v>
      </c>
      <c r="Y398">
        <v>391</v>
      </c>
      <c r="AD398" t="s">
        <v>1141</v>
      </c>
      <c r="AE398" s="5">
        <v>45390</v>
      </c>
      <c r="AF398" t="s">
        <v>1150</v>
      </c>
    </row>
    <row r="399" spans="1:32" x14ac:dyDescent="0.25">
      <c r="A399">
        <v>2024</v>
      </c>
      <c r="B399" s="5">
        <v>45292</v>
      </c>
      <c r="C399" s="5">
        <v>45352</v>
      </c>
      <c r="D399" t="s">
        <v>81</v>
      </c>
      <c r="E399">
        <v>21</v>
      </c>
      <c r="F399" t="s">
        <v>230</v>
      </c>
      <c r="G399" t="s">
        <v>230</v>
      </c>
      <c r="H399" t="s">
        <v>258</v>
      </c>
      <c r="I399" t="s">
        <v>626</v>
      </c>
      <c r="J399" t="s">
        <v>824</v>
      </c>
      <c r="K399" t="s">
        <v>771</v>
      </c>
      <c r="L399" t="s">
        <v>91</v>
      </c>
      <c r="M399">
        <v>17235</v>
      </c>
      <c r="N399" t="s">
        <v>1103</v>
      </c>
      <c r="O399" s="6">
        <v>12251.323344</v>
      </c>
      <c r="P399" t="s">
        <v>1103</v>
      </c>
      <c r="T399">
        <v>392</v>
      </c>
      <c r="V399">
        <v>392</v>
      </c>
      <c r="Y399">
        <v>392</v>
      </c>
      <c r="AD399" t="s">
        <v>1141</v>
      </c>
      <c r="AE399" s="5">
        <v>45390</v>
      </c>
      <c r="AF399" t="s">
        <v>1150</v>
      </c>
    </row>
    <row r="400" spans="1:32" x14ac:dyDescent="0.25">
      <c r="A400">
        <v>2024</v>
      </c>
      <c r="B400" s="5">
        <v>45292</v>
      </c>
      <c r="C400" s="5">
        <v>45352</v>
      </c>
      <c r="D400" t="s">
        <v>81</v>
      </c>
      <c r="E400">
        <v>21</v>
      </c>
      <c r="F400" t="s">
        <v>230</v>
      </c>
      <c r="G400" t="s">
        <v>230</v>
      </c>
      <c r="H400" t="s">
        <v>254</v>
      </c>
      <c r="I400" t="s">
        <v>627</v>
      </c>
      <c r="J400" t="s">
        <v>885</v>
      </c>
      <c r="K400" t="s">
        <v>760</v>
      </c>
      <c r="L400" t="s">
        <v>91</v>
      </c>
      <c r="M400">
        <v>20014.8</v>
      </c>
      <c r="N400" t="s">
        <v>1103</v>
      </c>
      <c r="O400" s="6">
        <v>14176.907911999999</v>
      </c>
      <c r="P400" t="s">
        <v>1103</v>
      </c>
      <c r="T400">
        <v>393</v>
      </c>
      <c r="V400">
        <v>393</v>
      </c>
      <c r="Y400">
        <v>393</v>
      </c>
      <c r="AD400" t="s">
        <v>1141</v>
      </c>
      <c r="AE400" s="5">
        <v>45390</v>
      </c>
      <c r="AF400" t="s">
        <v>1150</v>
      </c>
    </row>
    <row r="401" spans="1:32" x14ac:dyDescent="0.25">
      <c r="A401">
        <v>2024</v>
      </c>
      <c r="B401" s="5">
        <v>45292</v>
      </c>
      <c r="C401" s="5">
        <v>45352</v>
      </c>
      <c r="D401" t="s">
        <v>81</v>
      </c>
      <c r="E401">
        <v>21</v>
      </c>
      <c r="F401" t="s">
        <v>230</v>
      </c>
      <c r="G401" t="s">
        <v>230</v>
      </c>
      <c r="H401" t="s">
        <v>254</v>
      </c>
      <c r="I401" t="s">
        <v>628</v>
      </c>
      <c r="J401" t="s">
        <v>1050</v>
      </c>
      <c r="K401" t="s">
        <v>1051</v>
      </c>
      <c r="L401" t="s">
        <v>91</v>
      </c>
      <c r="M401">
        <v>20014.8</v>
      </c>
      <c r="N401" t="s">
        <v>1103</v>
      </c>
      <c r="O401" s="6">
        <v>13777.551695999999</v>
      </c>
      <c r="P401" t="s">
        <v>1103</v>
      </c>
      <c r="T401">
        <v>394</v>
      </c>
      <c r="V401">
        <v>394</v>
      </c>
      <c r="Y401">
        <v>394</v>
      </c>
      <c r="Z401">
        <v>394</v>
      </c>
      <c r="AD401" t="s">
        <v>1141</v>
      </c>
      <c r="AE401" s="5">
        <v>45390</v>
      </c>
      <c r="AF401" t="s">
        <v>1148</v>
      </c>
    </row>
    <row r="402" spans="1:32" x14ac:dyDescent="0.25">
      <c r="A402">
        <v>2024</v>
      </c>
      <c r="B402" s="5">
        <v>45292</v>
      </c>
      <c r="C402" s="5">
        <v>45352</v>
      </c>
      <c r="D402" t="s">
        <v>82</v>
      </c>
      <c r="E402">
        <v>21</v>
      </c>
      <c r="F402" t="s">
        <v>230</v>
      </c>
      <c r="G402" t="s">
        <v>230</v>
      </c>
      <c r="H402" t="s">
        <v>254</v>
      </c>
      <c r="I402" t="s">
        <v>629</v>
      </c>
      <c r="J402" t="s">
        <v>1052</v>
      </c>
      <c r="K402" t="s">
        <v>814</v>
      </c>
      <c r="L402" t="s">
        <v>91</v>
      </c>
      <c r="M402">
        <v>16678.5</v>
      </c>
      <c r="N402" t="s">
        <v>1103</v>
      </c>
      <c r="O402" s="6">
        <v>14167.541888</v>
      </c>
      <c r="P402" t="s">
        <v>1103</v>
      </c>
      <c r="V402">
        <v>395</v>
      </c>
      <c r="AD402" t="s">
        <v>1141</v>
      </c>
      <c r="AE402" s="5">
        <v>45390</v>
      </c>
      <c r="AF402" t="s">
        <v>1155</v>
      </c>
    </row>
    <row r="403" spans="1:32" x14ac:dyDescent="0.25">
      <c r="A403">
        <v>2024</v>
      </c>
      <c r="B403" s="5">
        <v>45292</v>
      </c>
      <c r="C403" s="5">
        <v>45352</v>
      </c>
      <c r="D403" t="s">
        <v>81</v>
      </c>
      <c r="E403">
        <v>21</v>
      </c>
      <c r="F403" t="s">
        <v>230</v>
      </c>
      <c r="G403" t="s">
        <v>230</v>
      </c>
      <c r="H403" t="s">
        <v>253</v>
      </c>
      <c r="I403" t="s">
        <v>630</v>
      </c>
      <c r="J403" t="s">
        <v>729</v>
      </c>
      <c r="K403" t="s">
        <v>926</v>
      </c>
      <c r="L403" t="s">
        <v>91</v>
      </c>
      <c r="M403">
        <v>10007.4</v>
      </c>
      <c r="N403" t="s">
        <v>1103</v>
      </c>
      <c r="O403" s="6">
        <v>7562.6521599999987</v>
      </c>
      <c r="P403" t="s">
        <v>1103</v>
      </c>
      <c r="T403">
        <v>396</v>
      </c>
      <c r="V403">
        <v>396</v>
      </c>
      <c r="Y403">
        <v>396</v>
      </c>
      <c r="AD403" t="s">
        <v>1141</v>
      </c>
      <c r="AE403" s="5">
        <v>45390</v>
      </c>
      <c r="AF403" t="s">
        <v>1150</v>
      </c>
    </row>
    <row r="404" spans="1:32" x14ac:dyDescent="0.25">
      <c r="A404">
        <v>2024</v>
      </c>
      <c r="B404" s="5">
        <v>45292</v>
      </c>
      <c r="C404" s="5">
        <v>45352</v>
      </c>
      <c r="D404" t="s">
        <v>81</v>
      </c>
      <c r="E404">
        <v>8</v>
      </c>
      <c r="F404" t="s">
        <v>231</v>
      </c>
      <c r="G404" t="s">
        <v>231</v>
      </c>
      <c r="H404" t="s">
        <v>254</v>
      </c>
      <c r="I404" t="s">
        <v>631</v>
      </c>
      <c r="J404" t="s">
        <v>929</v>
      </c>
      <c r="K404" t="s">
        <v>759</v>
      </c>
      <c r="L404" t="s">
        <v>91</v>
      </c>
      <c r="M404">
        <v>11290.199999999999</v>
      </c>
      <c r="N404" t="s">
        <v>1103</v>
      </c>
      <c r="O404" s="6">
        <v>8216.0265280000003</v>
      </c>
      <c r="P404" t="s">
        <v>1103</v>
      </c>
      <c r="V404">
        <v>397</v>
      </c>
      <c r="Y404">
        <v>397</v>
      </c>
      <c r="AD404" t="s">
        <v>1141</v>
      </c>
      <c r="AE404" s="5">
        <v>45390</v>
      </c>
      <c r="AF404" t="s">
        <v>1153</v>
      </c>
    </row>
    <row r="405" spans="1:32" x14ac:dyDescent="0.25">
      <c r="A405">
        <v>2024</v>
      </c>
      <c r="B405" s="5">
        <v>45292</v>
      </c>
      <c r="C405" s="5">
        <v>45352</v>
      </c>
      <c r="D405" t="s">
        <v>81</v>
      </c>
      <c r="E405">
        <v>21</v>
      </c>
      <c r="F405" t="s">
        <v>230</v>
      </c>
      <c r="G405" t="s">
        <v>230</v>
      </c>
      <c r="H405" t="s">
        <v>254</v>
      </c>
      <c r="I405" t="s">
        <v>444</v>
      </c>
      <c r="J405" t="s">
        <v>969</v>
      </c>
      <c r="K405" t="s">
        <v>769</v>
      </c>
      <c r="L405" t="s">
        <v>91</v>
      </c>
      <c r="M405">
        <v>11119.5</v>
      </c>
      <c r="N405" t="s">
        <v>1103</v>
      </c>
      <c r="O405" s="6">
        <v>7753.0213919999997</v>
      </c>
      <c r="P405" t="s">
        <v>1103</v>
      </c>
      <c r="T405">
        <v>398</v>
      </c>
      <c r="V405">
        <v>398</v>
      </c>
      <c r="Y405">
        <v>398</v>
      </c>
      <c r="Z405">
        <v>398</v>
      </c>
      <c r="AA405">
        <v>398</v>
      </c>
      <c r="AD405" t="s">
        <v>1141</v>
      </c>
      <c r="AE405" s="5">
        <v>45390</v>
      </c>
      <c r="AF405" t="s">
        <v>1147</v>
      </c>
    </row>
    <row r="406" spans="1:32" x14ac:dyDescent="0.25">
      <c r="A406">
        <v>2024</v>
      </c>
      <c r="B406" s="5">
        <v>45292</v>
      </c>
      <c r="C406" s="5">
        <v>45352</v>
      </c>
      <c r="D406" t="s">
        <v>81</v>
      </c>
      <c r="E406">
        <v>21</v>
      </c>
      <c r="F406" t="s">
        <v>230</v>
      </c>
      <c r="G406" t="s">
        <v>230</v>
      </c>
      <c r="H406" t="s">
        <v>254</v>
      </c>
      <c r="I406" t="s">
        <v>632</v>
      </c>
      <c r="J406" t="s">
        <v>1045</v>
      </c>
      <c r="K406" t="s">
        <v>798</v>
      </c>
      <c r="L406" t="s">
        <v>91</v>
      </c>
      <c r="M406">
        <v>20014.8</v>
      </c>
      <c r="N406" t="s">
        <v>1103</v>
      </c>
      <c r="O406" s="6">
        <v>14316.305176000002</v>
      </c>
      <c r="P406" t="s">
        <v>1103</v>
      </c>
      <c r="T406">
        <v>399</v>
      </c>
      <c r="V406">
        <v>399</v>
      </c>
      <c r="Y406">
        <v>399</v>
      </c>
      <c r="Z406">
        <v>399</v>
      </c>
      <c r="AA406">
        <v>399</v>
      </c>
      <c r="AD406" t="s">
        <v>1141</v>
      </c>
      <c r="AE406" s="5">
        <v>45390</v>
      </c>
      <c r="AF406" t="s">
        <v>1147</v>
      </c>
    </row>
    <row r="407" spans="1:32" x14ac:dyDescent="0.25">
      <c r="A407">
        <v>2024</v>
      </c>
      <c r="B407" s="5">
        <v>45292</v>
      </c>
      <c r="C407" s="5">
        <v>45352</v>
      </c>
      <c r="D407" t="s">
        <v>81</v>
      </c>
      <c r="E407">
        <v>14</v>
      </c>
      <c r="F407" t="s">
        <v>215</v>
      </c>
      <c r="G407" t="s">
        <v>215</v>
      </c>
      <c r="H407" t="s">
        <v>252</v>
      </c>
      <c r="I407" t="s">
        <v>633</v>
      </c>
      <c r="J407" t="s">
        <v>958</v>
      </c>
      <c r="K407" t="s">
        <v>1053</v>
      </c>
      <c r="L407" t="s">
        <v>92</v>
      </c>
      <c r="M407">
        <v>41080.799999999996</v>
      </c>
      <c r="N407" t="s">
        <v>1103</v>
      </c>
      <c r="O407" s="6">
        <v>29402.529535999995</v>
      </c>
      <c r="P407" t="s">
        <v>1103</v>
      </c>
      <c r="V407">
        <v>400</v>
      </c>
      <c r="AD407" t="s">
        <v>1141</v>
      </c>
      <c r="AE407" s="5">
        <v>45390</v>
      </c>
      <c r="AF407" t="s">
        <v>1155</v>
      </c>
    </row>
    <row r="408" spans="1:32" x14ac:dyDescent="0.25">
      <c r="A408">
        <v>2024</v>
      </c>
      <c r="B408" s="5">
        <v>45292</v>
      </c>
      <c r="C408" s="5">
        <v>45352</v>
      </c>
      <c r="D408" t="s">
        <v>81</v>
      </c>
      <c r="E408">
        <v>5</v>
      </c>
      <c r="F408" t="s">
        <v>214</v>
      </c>
      <c r="G408" t="s">
        <v>214</v>
      </c>
      <c r="H408" t="s">
        <v>254</v>
      </c>
      <c r="I408" t="s">
        <v>634</v>
      </c>
      <c r="J408" t="s">
        <v>895</v>
      </c>
      <c r="K408" t="s">
        <v>743</v>
      </c>
      <c r="L408" t="s">
        <v>91</v>
      </c>
      <c r="M408">
        <v>43900.799999999996</v>
      </c>
      <c r="N408" t="s">
        <v>1103</v>
      </c>
      <c r="O408" s="6">
        <v>31175.565375999999</v>
      </c>
      <c r="P408" t="s">
        <v>1103</v>
      </c>
      <c r="V408">
        <v>401</v>
      </c>
      <c r="AD408" t="s">
        <v>1141</v>
      </c>
      <c r="AE408" s="5">
        <v>45390</v>
      </c>
      <c r="AF408" t="s">
        <v>1155</v>
      </c>
    </row>
    <row r="409" spans="1:32" x14ac:dyDescent="0.25">
      <c r="A409">
        <v>2024</v>
      </c>
      <c r="B409" s="5">
        <v>45292</v>
      </c>
      <c r="C409" s="5">
        <v>45352</v>
      </c>
      <c r="D409" t="s">
        <v>82</v>
      </c>
      <c r="E409">
        <v>21</v>
      </c>
      <c r="F409" t="s">
        <v>230</v>
      </c>
      <c r="G409" t="s">
        <v>230</v>
      </c>
      <c r="H409" t="s">
        <v>254</v>
      </c>
      <c r="I409" t="s">
        <v>635</v>
      </c>
      <c r="J409" t="s">
        <v>1052</v>
      </c>
      <c r="K409" t="s">
        <v>814</v>
      </c>
      <c r="L409" t="s">
        <v>92</v>
      </c>
      <c r="M409">
        <v>8339.1</v>
      </c>
      <c r="N409" t="s">
        <v>1103</v>
      </c>
      <c r="O409" s="6">
        <v>7426.3252959999991</v>
      </c>
      <c r="P409" t="s">
        <v>1103</v>
      </c>
      <c r="V409">
        <v>402</v>
      </c>
      <c r="AD409" t="s">
        <v>1141</v>
      </c>
      <c r="AE409" s="5">
        <v>45390</v>
      </c>
      <c r="AF409" t="s">
        <v>1155</v>
      </c>
    </row>
    <row r="410" spans="1:32" x14ac:dyDescent="0.25">
      <c r="A410">
        <v>2024</v>
      </c>
      <c r="B410" s="5">
        <v>45292</v>
      </c>
      <c r="C410" s="5">
        <v>45352</v>
      </c>
      <c r="D410" t="s">
        <v>81</v>
      </c>
      <c r="E410">
        <v>10</v>
      </c>
      <c r="F410" t="s">
        <v>241</v>
      </c>
      <c r="G410" t="s">
        <v>241</v>
      </c>
      <c r="H410" t="s">
        <v>259</v>
      </c>
      <c r="I410" t="s">
        <v>636</v>
      </c>
      <c r="J410" t="s">
        <v>753</v>
      </c>
      <c r="K410" t="s">
        <v>1054</v>
      </c>
      <c r="L410" t="s">
        <v>92</v>
      </c>
      <c r="M410">
        <v>12444.9</v>
      </c>
      <c r="N410" t="s">
        <v>1103</v>
      </c>
      <c r="O410" s="6">
        <v>9103.3408959999997</v>
      </c>
      <c r="P410" t="s">
        <v>1103</v>
      </c>
      <c r="V410">
        <v>403</v>
      </c>
      <c r="Y410">
        <v>403</v>
      </c>
      <c r="AD410" t="s">
        <v>1141</v>
      </c>
      <c r="AE410" s="5">
        <v>45390</v>
      </c>
      <c r="AF410" t="s">
        <v>1153</v>
      </c>
    </row>
    <row r="411" spans="1:32" x14ac:dyDescent="0.25">
      <c r="A411">
        <v>2024</v>
      </c>
      <c r="B411" s="5">
        <v>45292</v>
      </c>
      <c r="C411" s="5">
        <v>45352</v>
      </c>
      <c r="D411" t="s">
        <v>82</v>
      </c>
      <c r="E411">
        <v>21</v>
      </c>
      <c r="F411" t="s">
        <v>230</v>
      </c>
      <c r="G411" t="s">
        <v>230</v>
      </c>
      <c r="H411" t="s">
        <v>254</v>
      </c>
      <c r="I411" t="s">
        <v>637</v>
      </c>
      <c r="J411" t="s">
        <v>1055</v>
      </c>
      <c r="K411" t="s">
        <v>753</v>
      </c>
      <c r="L411" t="s">
        <v>91</v>
      </c>
      <c r="M411">
        <v>10007.1</v>
      </c>
      <c r="N411" t="s">
        <v>1103</v>
      </c>
      <c r="O411" s="6">
        <v>8837.6563519999982</v>
      </c>
      <c r="P411" t="s">
        <v>1103</v>
      </c>
      <c r="V411">
        <v>404</v>
      </c>
      <c r="AD411" t="s">
        <v>1141</v>
      </c>
      <c r="AE411" s="5">
        <v>45390</v>
      </c>
      <c r="AF411" t="s">
        <v>1155</v>
      </c>
    </row>
    <row r="412" spans="1:32" x14ac:dyDescent="0.25">
      <c r="A412">
        <v>2024</v>
      </c>
      <c r="B412" s="5">
        <v>45292</v>
      </c>
      <c r="C412" s="5">
        <v>45352</v>
      </c>
      <c r="D412" t="s">
        <v>82</v>
      </c>
      <c r="E412">
        <v>21</v>
      </c>
      <c r="F412" t="s">
        <v>230</v>
      </c>
      <c r="G412" t="s">
        <v>230</v>
      </c>
      <c r="H412" t="s">
        <v>254</v>
      </c>
      <c r="I412" t="s">
        <v>638</v>
      </c>
      <c r="J412" t="s">
        <v>824</v>
      </c>
      <c r="K412" t="s">
        <v>1056</v>
      </c>
      <c r="L412" t="s">
        <v>92</v>
      </c>
      <c r="M412">
        <v>10007.1</v>
      </c>
      <c r="N412" t="s">
        <v>1103</v>
      </c>
      <c r="O412" s="6">
        <v>8837.6563519999982</v>
      </c>
      <c r="P412" t="s">
        <v>1103</v>
      </c>
      <c r="V412">
        <v>405</v>
      </c>
      <c r="AD412" t="s">
        <v>1141</v>
      </c>
      <c r="AE412" s="5">
        <v>45390</v>
      </c>
      <c r="AF412" t="s">
        <v>1155</v>
      </c>
    </row>
    <row r="413" spans="1:32" x14ac:dyDescent="0.25">
      <c r="A413">
        <v>2024</v>
      </c>
      <c r="B413" s="5">
        <v>45292</v>
      </c>
      <c r="C413" s="5">
        <v>45352</v>
      </c>
      <c r="D413" t="s">
        <v>82</v>
      </c>
      <c r="E413">
        <v>21</v>
      </c>
      <c r="F413" t="s">
        <v>230</v>
      </c>
      <c r="G413" t="s">
        <v>230</v>
      </c>
      <c r="H413" t="s">
        <v>254</v>
      </c>
      <c r="I413" t="s">
        <v>639</v>
      </c>
      <c r="J413" t="s">
        <v>834</v>
      </c>
      <c r="K413" t="s">
        <v>858</v>
      </c>
      <c r="L413" t="s">
        <v>92</v>
      </c>
      <c r="M413">
        <v>8895</v>
      </c>
      <c r="N413" t="s">
        <v>1103</v>
      </c>
      <c r="O413" s="6">
        <v>7896.6828320000004</v>
      </c>
      <c r="P413" t="s">
        <v>1103</v>
      </c>
      <c r="V413">
        <v>406</v>
      </c>
      <c r="AD413" t="s">
        <v>1141</v>
      </c>
      <c r="AE413" s="5">
        <v>45390</v>
      </c>
      <c r="AF413" t="s">
        <v>1155</v>
      </c>
    </row>
    <row r="414" spans="1:32" x14ac:dyDescent="0.25">
      <c r="A414">
        <v>2024</v>
      </c>
      <c r="B414" s="5">
        <v>45292</v>
      </c>
      <c r="C414" s="5">
        <v>45352</v>
      </c>
      <c r="D414" t="s">
        <v>82</v>
      </c>
      <c r="E414">
        <v>21</v>
      </c>
      <c r="F414" t="s">
        <v>230</v>
      </c>
      <c r="G414" t="s">
        <v>230</v>
      </c>
      <c r="H414" t="s">
        <v>254</v>
      </c>
      <c r="I414" t="s">
        <v>405</v>
      </c>
      <c r="J414" t="s">
        <v>743</v>
      </c>
      <c r="K414" t="s">
        <v>1057</v>
      </c>
      <c r="L414" t="s">
        <v>92</v>
      </c>
      <c r="M414">
        <v>10563</v>
      </c>
      <c r="N414" t="s">
        <v>1103</v>
      </c>
      <c r="O414" s="6">
        <v>9326.212191999999</v>
      </c>
      <c r="P414" t="s">
        <v>1103</v>
      </c>
      <c r="V414">
        <v>407</v>
      </c>
      <c r="AD414" t="s">
        <v>1141</v>
      </c>
      <c r="AE414" s="5">
        <v>45390</v>
      </c>
      <c r="AF414" t="s">
        <v>1155</v>
      </c>
    </row>
    <row r="415" spans="1:32" x14ac:dyDescent="0.25">
      <c r="A415">
        <v>2024</v>
      </c>
      <c r="B415" s="5">
        <v>45292</v>
      </c>
      <c r="C415" s="5">
        <v>45352</v>
      </c>
      <c r="D415" t="s">
        <v>81</v>
      </c>
      <c r="E415">
        <v>8</v>
      </c>
      <c r="F415" t="s">
        <v>231</v>
      </c>
      <c r="G415" t="s">
        <v>231</v>
      </c>
      <c r="H415" t="s">
        <v>255</v>
      </c>
      <c r="I415" t="s">
        <v>640</v>
      </c>
      <c r="J415" t="s">
        <v>1058</v>
      </c>
      <c r="K415" t="s">
        <v>757</v>
      </c>
      <c r="L415" t="s">
        <v>92</v>
      </c>
      <c r="M415">
        <v>11290.199999999999</v>
      </c>
      <c r="N415" t="s">
        <v>1103</v>
      </c>
      <c r="O415" s="6">
        <v>8288.5612959999999</v>
      </c>
      <c r="P415" t="s">
        <v>1103</v>
      </c>
      <c r="V415">
        <v>408</v>
      </c>
      <c r="Y415">
        <v>408</v>
      </c>
      <c r="AD415" t="s">
        <v>1141</v>
      </c>
      <c r="AE415" s="5">
        <v>45390</v>
      </c>
      <c r="AF415" t="s">
        <v>1153</v>
      </c>
    </row>
    <row r="416" spans="1:32" x14ac:dyDescent="0.25">
      <c r="A416">
        <v>2024</v>
      </c>
      <c r="B416" s="5">
        <v>45292</v>
      </c>
      <c r="C416" s="5">
        <v>45352</v>
      </c>
      <c r="D416" t="s">
        <v>81</v>
      </c>
      <c r="E416">
        <v>13</v>
      </c>
      <c r="F416" t="s">
        <v>221</v>
      </c>
      <c r="G416" t="s">
        <v>221</v>
      </c>
      <c r="H416" t="s">
        <v>256</v>
      </c>
      <c r="I416" t="s">
        <v>641</v>
      </c>
      <c r="J416" t="s">
        <v>1059</v>
      </c>
      <c r="K416" t="s">
        <v>761</v>
      </c>
      <c r="L416" t="s">
        <v>92</v>
      </c>
      <c r="M416">
        <v>14224.5</v>
      </c>
      <c r="N416" t="s">
        <v>1103</v>
      </c>
      <c r="O416" s="6">
        <v>10379.735199999999</v>
      </c>
      <c r="P416" t="s">
        <v>1103</v>
      </c>
      <c r="V416">
        <v>409</v>
      </c>
      <c r="Y416">
        <v>409</v>
      </c>
      <c r="AA416">
        <v>409</v>
      </c>
      <c r="AD416" t="s">
        <v>1141</v>
      </c>
      <c r="AE416" s="5">
        <v>45390</v>
      </c>
      <c r="AF416" t="s">
        <v>1152</v>
      </c>
    </row>
    <row r="417" spans="1:32" x14ac:dyDescent="0.25">
      <c r="A417">
        <v>2024</v>
      </c>
      <c r="B417" s="5">
        <v>45292</v>
      </c>
      <c r="C417" s="5">
        <v>45352</v>
      </c>
      <c r="D417" t="s">
        <v>81</v>
      </c>
      <c r="E417">
        <v>14</v>
      </c>
      <c r="F417" t="s">
        <v>216</v>
      </c>
      <c r="G417" t="s">
        <v>216</v>
      </c>
      <c r="H417" t="s">
        <v>255</v>
      </c>
      <c r="I417" t="s">
        <v>642</v>
      </c>
      <c r="J417" t="s">
        <v>779</v>
      </c>
      <c r="K417" t="s">
        <v>1060</v>
      </c>
      <c r="L417" t="s">
        <v>92</v>
      </c>
      <c r="M417">
        <v>15215.7</v>
      </c>
      <c r="N417" t="s">
        <v>1103</v>
      </c>
      <c r="O417" s="6">
        <v>10917.788800000002</v>
      </c>
      <c r="P417" t="s">
        <v>1103</v>
      </c>
      <c r="V417">
        <v>410</v>
      </c>
      <c r="Y417">
        <v>410</v>
      </c>
      <c r="AA417">
        <v>410</v>
      </c>
      <c r="AD417" t="s">
        <v>1141</v>
      </c>
      <c r="AE417" s="5">
        <v>45390</v>
      </c>
      <c r="AF417" t="s">
        <v>1152</v>
      </c>
    </row>
    <row r="418" spans="1:32" x14ac:dyDescent="0.25">
      <c r="A418">
        <v>2024</v>
      </c>
      <c r="B418" s="5">
        <v>45292</v>
      </c>
      <c r="C418" s="5">
        <v>45352</v>
      </c>
      <c r="D418" t="s">
        <v>81</v>
      </c>
      <c r="E418">
        <v>4</v>
      </c>
      <c r="F418" t="s">
        <v>223</v>
      </c>
      <c r="G418" t="s">
        <v>223</v>
      </c>
      <c r="H418" t="s">
        <v>256</v>
      </c>
      <c r="I418" t="s">
        <v>643</v>
      </c>
      <c r="J418" t="s">
        <v>770</v>
      </c>
      <c r="K418" t="s">
        <v>885</v>
      </c>
      <c r="L418" t="s">
        <v>91</v>
      </c>
      <c r="M418">
        <v>11290.199999999999</v>
      </c>
      <c r="N418" t="s">
        <v>1103</v>
      </c>
      <c r="O418" s="6">
        <v>8239.0283999999974</v>
      </c>
      <c r="P418" t="s">
        <v>1103</v>
      </c>
      <c r="S418">
        <v>411</v>
      </c>
      <c r="V418">
        <v>411</v>
      </c>
      <c r="Y418">
        <v>411</v>
      </c>
      <c r="AD418" t="s">
        <v>1141</v>
      </c>
      <c r="AE418" s="5">
        <v>45390</v>
      </c>
      <c r="AF418" t="s">
        <v>1145</v>
      </c>
    </row>
    <row r="419" spans="1:32" x14ac:dyDescent="0.25">
      <c r="A419">
        <v>2024</v>
      </c>
      <c r="B419" s="5">
        <v>45292</v>
      </c>
      <c r="C419" s="5">
        <v>45352</v>
      </c>
      <c r="D419" t="s">
        <v>81</v>
      </c>
      <c r="E419">
        <v>7</v>
      </c>
      <c r="F419" t="s">
        <v>222</v>
      </c>
      <c r="G419" t="s">
        <v>222</v>
      </c>
      <c r="H419" t="s">
        <v>255</v>
      </c>
      <c r="I419" t="s">
        <v>644</v>
      </c>
      <c r="J419" t="s">
        <v>777</v>
      </c>
      <c r="K419" t="s">
        <v>1045</v>
      </c>
      <c r="L419" t="s">
        <v>91</v>
      </c>
      <c r="M419">
        <v>11290.199999999999</v>
      </c>
      <c r="N419" t="s">
        <v>1103</v>
      </c>
      <c r="O419" s="6">
        <v>8498.6795199999979</v>
      </c>
      <c r="P419" t="s">
        <v>1103</v>
      </c>
      <c r="S419">
        <v>412</v>
      </c>
      <c r="V419">
        <v>412</v>
      </c>
      <c r="Y419">
        <v>412</v>
      </c>
      <c r="AD419" t="s">
        <v>1141</v>
      </c>
      <c r="AE419" s="5">
        <v>45390</v>
      </c>
      <c r="AF419" t="s">
        <v>1145</v>
      </c>
    </row>
    <row r="420" spans="1:32" x14ac:dyDescent="0.25">
      <c r="A420">
        <v>2024</v>
      </c>
      <c r="B420" s="5">
        <v>45292</v>
      </c>
      <c r="C420" s="5">
        <v>45352</v>
      </c>
      <c r="D420" t="s">
        <v>81</v>
      </c>
      <c r="E420">
        <v>13</v>
      </c>
      <c r="F420" t="s">
        <v>219</v>
      </c>
      <c r="G420" t="s">
        <v>219</v>
      </c>
      <c r="H420" t="s">
        <v>256</v>
      </c>
      <c r="I420" t="s">
        <v>645</v>
      </c>
      <c r="J420" t="s">
        <v>729</v>
      </c>
      <c r="K420" t="s">
        <v>1061</v>
      </c>
      <c r="L420" t="s">
        <v>91</v>
      </c>
      <c r="M420">
        <v>14224.5</v>
      </c>
      <c r="N420" t="s">
        <v>1103</v>
      </c>
      <c r="O420" s="6">
        <v>10479.485200000001</v>
      </c>
      <c r="P420" t="s">
        <v>1103</v>
      </c>
      <c r="V420">
        <v>413</v>
      </c>
      <c r="Y420">
        <v>413</v>
      </c>
      <c r="AD420" t="s">
        <v>1141</v>
      </c>
      <c r="AE420" s="5">
        <v>45390</v>
      </c>
      <c r="AF420" t="s">
        <v>1153</v>
      </c>
    </row>
    <row r="421" spans="1:32" x14ac:dyDescent="0.25">
      <c r="A421">
        <v>2024</v>
      </c>
      <c r="B421" s="5">
        <v>45292</v>
      </c>
      <c r="C421" s="5">
        <v>45352</v>
      </c>
      <c r="D421" t="s">
        <v>81</v>
      </c>
      <c r="E421">
        <v>13</v>
      </c>
      <c r="F421" t="s">
        <v>221</v>
      </c>
      <c r="G421" t="s">
        <v>221</v>
      </c>
      <c r="H421" t="s">
        <v>252</v>
      </c>
      <c r="I421" t="s">
        <v>278</v>
      </c>
      <c r="J421" t="s">
        <v>746</v>
      </c>
      <c r="K421" t="s">
        <v>1019</v>
      </c>
      <c r="L421" t="s">
        <v>91</v>
      </c>
      <c r="M421">
        <v>14224.5</v>
      </c>
      <c r="N421" t="s">
        <v>1103</v>
      </c>
      <c r="O421" s="6">
        <v>10454.495199999999</v>
      </c>
      <c r="P421" t="s">
        <v>1103</v>
      </c>
      <c r="V421">
        <v>414</v>
      </c>
      <c r="Y421">
        <v>414</v>
      </c>
      <c r="AD421" t="s">
        <v>1141</v>
      </c>
      <c r="AE421" s="5">
        <v>45390</v>
      </c>
      <c r="AF421" t="s">
        <v>1153</v>
      </c>
    </row>
    <row r="422" spans="1:32" x14ac:dyDescent="0.25">
      <c r="A422">
        <v>2024</v>
      </c>
      <c r="B422" s="5">
        <v>45292</v>
      </c>
      <c r="C422" s="5">
        <v>45352</v>
      </c>
      <c r="D422" t="s">
        <v>81</v>
      </c>
      <c r="E422">
        <v>8</v>
      </c>
      <c r="F422" t="s">
        <v>231</v>
      </c>
      <c r="G422" t="s">
        <v>231</v>
      </c>
      <c r="H422" t="s">
        <v>256</v>
      </c>
      <c r="I422" t="s">
        <v>646</v>
      </c>
      <c r="J422" t="s">
        <v>805</v>
      </c>
      <c r="K422" t="s">
        <v>771</v>
      </c>
      <c r="L422" t="s">
        <v>91</v>
      </c>
      <c r="M422">
        <v>11290.199999999999</v>
      </c>
      <c r="N422" t="s">
        <v>1103</v>
      </c>
      <c r="O422" s="6">
        <v>8422.8383999999987</v>
      </c>
      <c r="P422" t="s">
        <v>1103</v>
      </c>
      <c r="V422">
        <v>415</v>
      </c>
      <c r="Y422">
        <v>415</v>
      </c>
      <c r="AD422" t="s">
        <v>1141</v>
      </c>
      <c r="AE422" s="5">
        <v>45390</v>
      </c>
      <c r="AF422" t="s">
        <v>1153</v>
      </c>
    </row>
    <row r="423" spans="1:32" x14ac:dyDescent="0.25">
      <c r="A423">
        <v>2024</v>
      </c>
      <c r="B423" s="5">
        <v>45292</v>
      </c>
      <c r="C423" s="5">
        <v>45352</v>
      </c>
      <c r="D423" t="s">
        <v>81</v>
      </c>
      <c r="E423">
        <v>13</v>
      </c>
      <c r="F423" t="s">
        <v>221</v>
      </c>
      <c r="G423" t="s">
        <v>221</v>
      </c>
      <c r="H423" t="s">
        <v>255</v>
      </c>
      <c r="I423" t="s">
        <v>647</v>
      </c>
      <c r="J423" t="s">
        <v>924</v>
      </c>
      <c r="K423" t="s">
        <v>868</v>
      </c>
      <c r="L423" t="s">
        <v>92</v>
      </c>
      <c r="M423">
        <v>14224.5</v>
      </c>
      <c r="N423" t="s">
        <v>1103</v>
      </c>
      <c r="O423" s="6">
        <v>10204.979951999998</v>
      </c>
      <c r="P423" t="s">
        <v>1103</v>
      </c>
      <c r="V423">
        <v>416</v>
      </c>
      <c r="Y423">
        <v>416</v>
      </c>
      <c r="AD423" t="s">
        <v>1141</v>
      </c>
      <c r="AE423" s="5">
        <v>45390</v>
      </c>
      <c r="AF423" t="s">
        <v>1153</v>
      </c>
    </row>
    <row r="424" spans="1:32" x14ac:dyDescent="0.25">
      <c r="A424">
        <v>2024</v>
      </c>
      <c r="B424" s="5">
        <v>45292</v>
      </c>
      <c r="C424" s="5">
        <v>45352</v>
      </c>
      <c r="D424" t="s">
        <v>81</v>
      </c>
      <c r="E424">
        <v>13</v>
      </c>
      <c r="F424" t="s">
        <v>221</v>
      </c>
      <c r="G424" t="s">
        <v>221</v>
      </c>
      <c r="H424" t="s">
        <v>255</v>
      </c>
      <c r="I424" t="s">
        <v>510</v>
      </c>
      <c r="J424" t="s">
        <v>718</v>
      </c>
      <c r="K424" t="s">
        <v>840</v>
      </c>
      <c r="L424" t="s">
        <v>92</v>
      </c>
      <c r="M424">
        <v>14224.5</v>
      </c>
      <c r="N424" t="s">
        <v>1103</v>
      </c>
      <c r="O424" s="6">
        <v>10251.811599999999</v>
      </c>
      <c r="P424" t="s">
        <v>1103</v>
      </c>
      <c r="V424">
        <v>417</v>
      </c>
      <c r="Y424">
        <v>417</v>
      </c>
      <c r="AD424" t="s">
        <v>1141</v>
      </c>
      <c r="AE424" s="5">
        <v>45390</v>
      </c>
      <c r="AF424" t="s">
        <v>1153</v>
      </c>
    </row>
    <row r="425" spans="1:32" x14ac:dyDescent="0.25">
      <c r="A425">
        <v>2024</v>
      </c>
      <c r="B425" s="5">
        <v>45292</v>
      </c>
      <c r="C425" s="5">
        <v>45352</v>
      </c>
      <c r="D425" t="s">
        <v>81</v>
      </c>
      <c r="E425">
        <v>7</v>
      </c>
      <c r="F425" t="s">
        <v>222</v>
      </c>
      <c r="G425" t="s">
        <v>222</v>
      </c>
      <c r="H425" t="s">
        <v>255</v>
      </c>
      <c r="I425" t="s">
        <v>648</v>
      </c>
      <c r="J425" t="s">
        <v>1062</v>
      </c>
      <c r="K425" t="s">
        <v>858</v>
      </c>
      <c r="L425" t="s">
        <v>91</v>
      </c>
      <c r="M425">
        <v>11290.199999999999</v>
      </c>
      <c r="N425" t="s">
        <v>1103</v>
      </c>
      <c r="O425" s="6">
        <v>8539.2915039999989</v>
      </c>
      <c r="P425" t="s">
        <v>1103</v>
      </c>
      <c r="V425">
        <v>418</v>
      </c>
      <c r="Y425">
        <v>418</v>
      </c>
      <c r="AD425" t="s">
        <v>1141</v>
      </c>
      <c r="AE425" s="5">
        <v>45390</v>
      </c>
      <c r="AF425" t="s">
        <v>1153</v>
      </c>
    </row>
    <row r="426" spans="1:32" x14ac:dyDescent="0.25">
      <c r="A426">
        <v>2024</v>
      </c>
      <c r="B426" s="5">
        <v>45292</v>
      </c>
      <c r="C426" s="5">
        <v>45352</v>
      </c>
      <c r="D426" t="s">
        <v>81</v>
      </c>
      <c r="E426">
        <v>8</v>
      </c>
      <c r="F426" t="s">
        <v>231</v>
      </c>
      <c r="G426" t="s">
        <v>231</v>
      </c>
      <c r="H426" t="s">
        <v>255</v>
      </c>
      <c r="I426" t="s">
        <v>649</v>
      </c>
      <c r="J426" t="s">
        <v>761</v>
      </c>
      <c r="K426" t="s">
        <v>861</v>
      </c>
      <c r="L426" t="s">
        <v>91</v>
      </c>
      <c r="M426">
        <v>11290.199999999999</v>
      </c>
      <c r="N426" t="s">
        <v>1103</v>
      </c>
      <c r="O426" s="6">
        <v>8294.6214559999989</v>
      </c>
      <c r="P426" t="s">
        <v>1103</v>
      </c>
      <c r="V426">
        <v>419</v>
      </c>
      <c r="Y426">
        <v>419</v>
      </c>
      <c r="AD426" t="s">
        <v>1141</v>
      </c>
      <c r="AE426" s="5">
        <v>45390</v>
      </c>
      <c r="AF426" t="s">
        <v>1153</v>
      </c>
    </row>
    <row r="427" spans="1:32" x14ac:dyDescent="0.25">
      <c r="A427">
        <v>2024</v>
      </c>
      <c r="B427" s="5">
        <v>45292</v>
      </c>
      <c r="C427" s="5">
        <v>45352</v>
      </c>
      <c r="D427" t="s">
        <v>81</v>
      </c>
      <c r="E427">
        <v>8</v>
      </c>
      <c r="F427" t="s">
        <v>231</v>
      </c>
      <c r="G427" t="s">
        <v>231</v>
      </c>
      <c r="H427" t="s">
        <v>258</v>
      </c>
      <c r="I427" t="s">
        <v>650</v>
      </c>
      <c r="J427" t="s">
        <v>733</v>
      </c>
      <c r="K427" t="s">
        <v>959</v>
      </c>
      <c r="L427" t="s">
        <v>92</v>
      </c>
      <c r="M427">
        <v>11290.199999999999</v>
      </c>
      <c r="N427" t="s">
        <v>1103</v>
      </c>
      <c r="O427" s="6">
        <v>8320.6266719999985</v>
      </c>
      <c r="P427" t="s">
        <v>1103</v>
      </c>
      <c r="V427">
        <v>420</v>
      </c>
      <c r="Y427">
        <v>420</v>
      </c>
      <c r="AD427" t="s">
        <v>1141</v>
      </c>
      <c r="AE427" s="5">
        <v>45390</v>
      </c>
      <c r="AF427" t="s">
        <v>1153</v>
      </c>
    </row>
    <row r="428" spans="1:32" x14ac:dyDescent="0.25">
      <c r="A428">
        <v>2024</v>
      </c>
      <c r="B428" s="5">
        <v>45292</v>
      </c>
      <c r="C428" s="5">
        <v>45352</v>
      </c>
      <c r="D428" t="s">
        <v>81</v>
      </c>
      <c r="E428">
        <v>8</v>
      </c>
      <c r="F428" t="s">
        <v>231</v>
      </c>
      <c r="G428" t="s">
        <v>231</v>
      </c>
      <c r="H428" t="s">
        <v>256</v>
      </c>
      <c r="I428" t="s">
        <v>651</v>
      </c>
      <c r="J428" t="s">
        <v>1063</v>
      </c>
      <c r="K428" t="s">
        <v>771</v>
      </c>
      <c r="L428" t="s">
        <v>92</v>
      </c>
      <c r="M428">
        <v>11290.199999999999</v>
      </c>
      <c r="N428" t="s">
        <v>1103</v>
      </c>
      <c r="O428" s="6">
        <v>8642.2963999999993</v>
      </c>
      <c r="P428" t="s">
        <v>1103</v>
      </c>
      <c r="V428">
        <v>421</v>
      </c>
      <c r="Y428">
        <v>421</v>
      </c>
      <c r="AA428">
        <v>421</v>
      </c>
      <c r="AD428" t="s">
        <v>1141</v>
      </c>
      <c r="AE428" s="5">
        <v>45390</v>
      </c>
      <c r="AF428" t="s">
        <v>1152</v>
      </c>
    </row>
    <row r="429" spans="1:32" x14ac:dyDescent="0.25">
      <c r="A429">
        <v>2024</v>
      </c>
      <c r="B429" s="5">
        <v>45292</v>
      </c>
      <c r="C429" s="5">
        <v>45352</v>
      </c>
      <c r="D429" t="s">
        <v>81</v>
      </c>
      <c r="E429">
        <v>13</v>
      </c>
      <c r="F429" t="s">
        <v>221</v>
      </c>
      <c r="G429" t="s">
        <v>221</v>
      </c>
      <c r="H429" t="s">
        <v>252</v>
      </c>
      <c r="I429" t="s">
        <v>652</v>
      </c>
      <c r="J429" t="s">
        <v>754</v>
      </c>
      <c r="K429" t="s">
        <v>755</v>
      </c>
      <c r="L429" t="s">
        <v>91</v>
      </c>
      <c r="M429">
        <v>14224.5</v>
      </c>
      <c r="N429" t="s">
        <v>1103</v>
      </c>
      <c r="O429" s="6">
        <v>10708.1584</v>
      </c>
      <c r="P429" t="s">
        <v>1103</v>
      </c>
      <c r="V429">
        <v>422</v>
      </c>
      <c r="Y429">
        <v>422</v>
      </c>
      <c r="AD429" t="s">
        <v>1141</v>
      </c>
      <c r="AE429" s="5">
        <v>45390</v>
      </c>
      <c r="AF429" t="s">
        <v>1153</v>
      </c>
    </row>
    <row r="430" spans="1:32" x14ac:dyDescent="0.25">
      <c r="A430">
        <v>2024</v>
      </c>
      <c r="B430" s="5">
        <v>45292</v>
      </c>
      <c r="C430" s="5">
        <v>45352</v>
      </c>
      <c r="D430" t="s">
        <v>81</v>
      </c>
      <c r="E430">
        <v>10</v>
      </c>
      <c r="F430" t="s">
        <v>241</v>
      </c>
      <c r="G430" t="s">
        <v>241</v>
      </c>
      <c r="H430" t="s">
        <v>256</v>
      </c>
      <c r="I430" t="s">
        <v>653</v>
      </c>
      <c r="J430" t="s">
        <v>1064</v>
      </c>
      <c r="K430" t="s">
        <v>747</v>
      </c>
      <c r="L430" t="s">
        <v>91</v>
      </c>
      <c r="M430">
        <v>12444.9</v>
      </c>
      <c r="N430" t="s">
        <v>1103</v>
      </c>
      <c r="O430" s="6">
        <v>9294.1913759999989</v>
      </c>
      <c r="P430" t="s">
        <v>1103</v>
      </c>
      <c r="V430">
        <v>423</v>
      </c>
      <c r="Y430">
        <v>423</v>
      </c>
      <c r="AD430" t="s">
        <v>1141</v>
      </c>
      <c r="AE430" s="5">
        <v>45390</v>
      </c>
      <c r="AF430" t="s">
        <v>1153</v>
      </c>
    </row>
    <row r="431" spans="1:32" x14ac:dyDescent="0.25">
      <c r="A431">
        <v>2024</v>
      </c>
      <c r="B431" s="5">
        <v>45292</v>
      </c>
      <c r="C431" s="5">
        <v>45352</v>
      </c>
      <c r="D431" t="s">
        <v>81</v>
      </c>
      <c r="E431">
        <v>13</v>
      </c>
      <c r="F431" t="s">
        <v>221</v>
      </c>
      <c r="G431" t="s">
        <v>221</v>
      </c>
      <c r="H431" t="s">
        <v>256</v>
      </c>
      <c r="I431" t="s">
        <v>654</v>
      </c>
      <c r="J431" t="s">
        <v>1065</v>
      </c>
      <c r="K431" t="s">
        <v>746</v>
      </c>
      <c r="L431" t="s">
        <v>92</v>
      </c>
      <c r="M431">
        <v>14224.5</v>
      </c>
      <c r="N431" t="s">
        <v>1103</v>
      </c>
      <c r="O431" s="6">
        <v>10661.2192</v>
      </c>
      <c r="P431" t="s">
        <v>1103</v>
      </c>
      <c r="V431">
        <v>424</v>
      </c>
      <c r="Y431">
        <v>424</v>
      </c>
      <c r="AA431">
        <v>424</v>
      </c>
      <c r="AD431" t="s">
        <v>1141</v>
      </c>
      <c r="AE431" s="5">
        <v>45390</v>
      </c>
      <c r="AF431" t="s">
        <v>1152</v>
      </c>
    </row>
    <row r="432" spans="1:32" x14ac:dyDescent="0.25">
      <c r="A432">
        <v>2024</v>
      </c>
      <c r="B432" s="5">
        <v>45292</v>
      </c>
      <c r="C432" s="5">
        <v>45352</v>
      </c>
      <c r="D432" t="s">
        <v>81</v>
      </c>
      <c r="E432">
        <v>13</v>
      </c>
      <c r="F432" t="s">
        <v>221</v>
      </c>
      <c r="G432" t="s">
        <v>221</v>
      </c>
      <c r="H432" t="s">
        <v>255</v>
      </c>
      <c r="I432" t="s">
        <v>655</v>
      </c>
      <c r="J432" t="s">
        <v>818</v>
      </c>
      <c r="K432" t="s">
        <v>829</v>
      </c>
      <c r="L432" t="s">
        <v>92</v>
      </c>
      <c r="M432">
        <v>14224.5</v>
      </c>
      <c r="N432" t="s">
        <v>1103</v>
      </c>
      <c r="O432" s="6">
        <v>10232.6428</v>
      </c>
      <c r="P432" t="s">
        <v>1103</v>
      </c>
      <c r="V432">
        <v>425</v>
      </c>
      <c r="Y432">
        <v>425</v>
      </c>
      <c r="AD432" t="s">
        <v>1141</v>
      </c>
      <c r="AE432" s="5">
        <v>45390</v>
      </c>
      <c r="AF432" t="s">
        <v>1153</v>
      </c>
    </row>
    <row r="433" spans="1:32" x14ac:dyDescent="0.25">
      <c r="A433">
        <v>2024</v>
      </c>
      <c r="B433" s="5">
        <v>45292</v>
      </c>
      <c r="C433" s="5">
        <v>45352</v>
      </c>
      <c r="D433" t="s">
        <v>81</v>
      </c>
      <c r="E433">
        <v>8</v>
      </c>
      <c r="F433" t="s">
        <v>231</v>
      </c>
      <c r="G433" t="s">
        <v>231</v>
      </c>
      <c r="H433" t="s">
        <v>255</v>
      </c>
      <c r="I433" t="s">
        <v>656</v>
      </c>
      <c r="J433" t="s">
        <v>963</v>
      </c>
      <c r="K433" t="s">
        <v>964</v>
      </c>
      <c r="L433" t="s">
        <v>92</v>
      </c>
      <c r="M433">
        <v>11290.199999999999</v>
      </c>
      <c r="N433" t="s">
        <v>1103</v>
      </c>
      <c r="O433" s="6">
        <v>8265.5594239999991</v>
      </c>
      <c r="P433" t="s">
        <v>1103</v>
      </c>
      <c r="V433">
        <v>426</v>
      </c>
      <c r="Y433">
        <v>426</v>
      </c>
      <c r="AD433" t="s">
        <v>1141</v>
      </c>
      <c r="AE433" s="5">
        <v>45390</v>
      </c>
      <c r="AF433" t="s">
        <v>1153</v>
      </c>
    </row>
    <row r="434" spans="1:32" x14ac:dyDescent="0.25">
      <c r="A434">
        <v>2024</v>
      </c>
      <c r="B434" s="5">
        <v>45292</v>
      </c>
      <c r="C434" s="5">
        <v>45352</v>
      </c>
      <c r="D434" t="s">
        <v>81</v>
      </c>
      <c r="E434">
        <v>8</v>
      </c>
      <c r="F434" t="s">
        <v>220</v>
      </c>
      <c r="G434" t="s">
        <v>220</v>
      </c>
      <c r="H434" t="s">
        <v>255</v>
      </c>
      <c r="I434" t="s">
        <v>657</v>
      </c>
      <c r="J434" t="s">
        <v>1066</v>
      </c>
      <c r="K434" t="s">
        <v>744</v>
      </c>
      <c r="L434" t="s">
        <v>92</v>
      </c>
      <c r="M434">
        <v>11290.199999999999</v>
      </c>
      <c r="N434" t="s">
        <v>1103</v>
      </c>
      <c r="O434" s="6">
        <v>8234.4743679999992</v>
      </c>
      <c r="P434" t="s">
        <v>1103</v>
      </c>
      <c r="V434">
        <v>427</v>
      </c>
      <c r="Y434">
        <v>427</v>
      </c>
      <c r="AD434" t="s">
        <v>1141</v>
      </c>
      <c r="AE434" s="5">
        <v>45390</v>
      </c>
      <c r="AF434" t="s">
        <v>1153</v>
      </c>
    </row>
    <row r="435" spans="1:32" x14ac:dyDescent="0.25">
      <c r="A435">
        <v>2024</v>
      </c>
      <c r="B435" s="5">
        <v>45292</v>
      </c>
      <c r="C435" s="5">
        <v>45352</v>
      </c>
      <c r="D435" t="s">
        <v>81</v>
      </c>
      <c r="E435">
        <v>8</v>
      </c>
      <c r="F435" t="s">
        <v>225</v>
      </c>
      <c r="G435" t="s">
        <v>225</v>
      </c>
      <c r="H435" t="s">
        <v>255</v>
      </c>
      <c r="I435" t="s">
        <v>658</v>
      </c>
      <c r="J435" t="s">
        <v>1019</v>
      </c>
      <c r="K435" t="s">
        <v>779</v>
      </c>
      <c r="L435" t="s">
        <v>92</v>
      </c>
      <c r="M435">
        <v>11290.199999999999</v>
      </c>
      <c r="N435" t="s">
        <v>1103</v>
      </c>
      <c r="O435" s="6">
        <v>8211.1605759999984</v>
      </c>
      <c r="P435" t="s">
        <v>1103</v>
      </c>
      <c r="V435">
        <v>428</v>
      </c>
      <c r="Y435">
        <v>428</v>
      </c>
      <c r="AA435">
        <v>428</v>
      </c>
      <c r="AD435" t="s">
        <v>1141</v>
      </c>
      <c r="AE435" s="5">
        <v>45390</v>
      </c>
      <c r="AF435" t="s">
        <v>1152</v>
      </c>
    </row>
    <row r="436" spans="1:32" x14ac:dyDescent="0.25">
      <c r="A436">
        <v>2024</v>
      </c>
      <c r="B436" s="5">
        <v>45292</v>
      </c>
      <c r="C436" s="5">
        <v>45352</v>
      </c>
      <c r="D436" t="s">
        <v>81</v>
      </c>
      <c r="E436">
        <v>8</v>
      </c>
      <c r="F436" t="s">
        <v>225</v>
      </c>
      <c r="G436" t="s">
        <v>225</v>
      </c>
      <c r="H436" t="s">
        <v>256</v>
      </c>
      <c r="I436" t="s">
        <v>659</v>
      </c>
      <c r="J436" t="s">
        <v>929</v>
      </c>
      <c r="K436" t="s">
        <v>1067</v>
      </c>
      <c r="L436" t="s">
        <v>91</v>
      </c>
      <c r="M436">
        <v>11290.199999999999</v>
      </c>
      <c r="N436" t="s">
        <v>1103</v>
      </c>
      <c r="O436" s="6">
        <v>8201.802975999999</v>
      </c>
      <c r="P436" t="s">
        <v>1103</v>
      </c>
      <c r="V436">
        <v>429</v>
      </c>
      <c r="Y436">
        <v>429</v>
      </c>
      <c r="AD436" t="s">
        <v>1141</v>
      </c>
      <c r="AE436" s="5">
        <v>45390</v>
      </c>
      <c r="AF436" t="s">
        <v>1153</v>
      </c>
    </row>
    <row r="437" spans="1:32" x14ac:dyDescent="0.25">
      <c r="A437">
        <v>2024</v>
      </c>
      <c r="B437" s="5">
        <v>45292</v>
      </c>
      <c r="C437" s="5">
        <v>45352</v>
      </c>
      <c r="D437" t="s">
        <v>81</v>
      </c>
      <c r="E437">
        <v>8</v>
      </c>
      <c r="F437" t="s">
        <v>225</v>
      </c>
      <c r="G437" t="s">
        <v>225</v>
      </c>
      <c r="H437" t="s">
        <v>255</v>
      </c>
      <c r="I437" t="s">
        <v>660</v>
      </c>
      <c r="J437" t="s">
        <v>1068</v>
      </c>
      <c r="K437" t="s">
        <v>902</v>
      </c>
      <c r="L437" t="s">
        <v>92</v>
      </c>
      <c r="M437">
        <v>11290.199999999999</v>
      </c>
      <c r="N437" t="s">
        <v>1103</v>
      </c>
      <c r="O437" s="6">
        <v>8373.9293439999983</v>
      </c>
      <c r="P437" t="s">
        <v>1103</v>
      </c>
      <c r="V437">
        <v>430</v>
      </c>
      <c r="Y437">
        <v>430</v>
      </c>
      <c r="AD437" t="s">
        <v>1141</v>
      </c>
      <c r="AE437" s="5">
        <v>45390</v>
      </c>
      <c r="AF437" t="s">
        <v>1153</v>
      </c>
    </row>
    <row r="438" spans="1:32" x14ac:dyDescent="0.25">
      <c r="A438">
        <v>2024</v>
      </c>
      <c r="B438" s="5">
        <v>45292</v>
      </c>
      <c r="C438" s="5">
        <v>45352</v>
      </c>
      <c r="D438" t="s">
        <v>81</v>
      </c>
      <c r="E438">
        <v>4</v>
      </c>
      <c r="F438" t="s">
        <v>233</v>
      </c>
      <c r="G438" t="s">
        <v>233</v>
      </c>
      <c r="H438" t="s">
        <v>256</v>
      </c>
      <c r="I438" t="s">
        <v>661</v>
      </c>
      <c r="J438" t="s">
        <v>943</v>
      </c>
      <c r="K438" t="s">
        <v>1069</v>
      </c>
      <c r="L438" t="s">
        <v>91</v>
      </c>
      <c r="M438">
        <v>11290.199999999999</v>
      </c>
      <c r="N438" t="s">
        <v>1103</v>
      </c>
      <c r="O438" s="6">
        <v>8495.3731679999983</v>
      </c>
      <c r="P438" t="s">
        <v>1103</v>
      </c>
      <c r="V438">
        <v>431</v>
      </c>
      <c r="Y438">
        <v>431</v>
      </c>
      <c r="AD438" t="s">
        <v>1141</v>
      </c>
      <c r="AE438" s="5">
        <v>45390</v>
      </c>
      <c r="AF438" t="s">
        <v>1153</v>
      </c>
    </row>
    <row r="439" spans="1:32" x14ac:dyDescent="0.25">
      <c r="A439">
        <v>2024</v>
      </c>
      <c r="B439" s="5">
        <v>45292</v>
      </c>
      <c r="C439" s="5">
        <v>45352</v>
      </c>
      <c r="D439" t="s">
        <v>81</v>
      </c>
      <c r="E439">
        <v>8</v>
      </c>
      <c r="F439" t="s">
        <v>225</v>
      </c>
      <c r="G439" t="s">
        <v>225</v>
      </c>
      <c r="H439" t="s">
        <v>256</v>
      </c>
      <c r="I439" t="s">
        <v>662</v>
      </c>
      <c r="J439" t="s">
        <v>932</v>
      </c>
      <c r="K439" t="s">
        <v>1070</v>
      </c>
      <c r="L439" t="s">
        <v>92</v>
      </c>
      <c r="M439">
        <v>11290.199999999999</v>
      </c>
      <c r="N439" t="s">
        <v>1103</v>
      </c>
      <c r="O439" s="6">
        <v>8358.7254719999983</v>
      </c>
      <c r="P439" t="s">
        <v>1103</v>
      </c>
      <c r="V439">
        <v>432</v>
      </c>
      <c r="Y439">
        <v>432</v>
      </c>
      <c r="AA439">
        <v>432</v>
      </c>
      <c r="AD439" t="s">
        <v>1141</v>
      </c>
      <c r="AE439" s="5">
        <v>45390</v>
      </c>
      <c r="AF439" t="s">
        <v>1152</v>
      </c>
    </row>
    <row r="440" spans="1:32" x14ac:dyDescent="0.25">
      <c r="A440">
        <v>2024</v>
      </c>
      <c r="B440" s="5">
        <v>45292</v>
      </c>
      <c r="C440" s="5">
        <v>45352</v>
      </c>
      <c r="D440" t="s">
        <v>81</v>
      </c>
      <c r="E440">
        <v>8</v>
      </c>
      <c r="F440" t="s">
        <v>220</v>
      </c>
      <c r="G440" t="s">
        <v>220</v>
      </c>
      <c r="H440" t="s">
        <v>258</v>
      </c>
      <c r="I440" t="s">
        <v>663</v>
      </c>
      <c r="J440" t="s">
        <v>759</v>
      </c>
      <c r="K440" t="s">
        <v>1024</v>
      </c>
      <c r="L440" t="s">
        <v>91</v>
      </c>
      <c r="M440">
        <v>11290.199999999999</v>
      </c>
      <c r="N440" t="s">
        <v>1103</v>
      </c>
      <c r="O440" s="6">
        <v>7986.3019039999981</v>
      </c>
      <c r="P440" t="s">
        <v>1103</v>
      </c>
      <c r="V440">
        <v>433</v>
      </c>
      <c r="Y440">
        <v>433</v>
      </c>
      <c r="AD440" t="s">
        <v>1141</v>
      </c>
      <c r="AE440" s="5">
        <v>45390</v>
      </c>
      <c r="AF440" t="s">
        <v>1153</v>
      </c>
    </row>
    <row r="441" spans="1:32" x14ac:dyDescent="0.25">
      <c r="A441">
        <v>2024</v>
      </c>
      <c r="B441" s="5">
        <v>45292</v>
      </c>
      <c r="C441" s="5">
        <v>45352</v>
      </c>
      <c r="D441" t="s">
        <v>81</v>
      </c>
      <c r="E441">
        <v>4</v>
      </c>
      <c r="F441" t="s">
        <v>233</v>
      </c>
      <c r="G441" t="s">
        <v>233</v>
      </c>
      <c r="H441" t="s">
        <v>255</v>
      </c>
      <c r="I441" t="s">
        <v>664</v>
      </c>
      <c r="J441" t="s">
        <v>1071</v>
      </c>
      <c r="K441" t="s">
        <v>743</v>
      </c>
      <c r="L441" t="s">
        <v>92</v>
      </c>
      <c r="M441">
        <v>11290.199999999999</v>
      </c>
      <c r="N441" t="s">
        <v>1103</v>
      </c>
      <c r="O441" s="6">
        <v>8043.2584959999976</v>
      </c>
      <c r="P441" t="s">
        <v>1103</v>
      </c>
      <c r="V441">
        <v>434</v>
      </c>
      <c r="Y441">
        <v>434</v>
      </c>
      <c r="AD441" t="s">
        <v>1141</v>
      </c>
      <c r="AE441" s="5">
        <v>45390</v>
      </c>
      <c r="AF441" t="s">
        <v>1153</v>
      </c>
    </row>
    <row r="442" spans="1:32" x14ac:dyDescent="0.25">
      <c r="A442">
        <v>2024</v>
      </c>
      <c r="B442" s="5">
        <v>45292</v>
      </c>
      <c r="C442" s="5">
        <v>45352</v>
      </c>
      <c r="D442" t="s">
        <v>81</v>
      </c>
      <c r="E442">
        <v>4</v>
      </c>
      <c r="F442" t="s">
        <v>233</v>
      </c>
      <c r="G442" t="s">
        <v>233</v>
      </c>
      <c r="H442" t="s">
        <v>255</v>
      </c>
      <c r="I442" t="s">
        <v>665</v>
      </c>
      <c r="J442" t="s">
        <v>779</v>
      </c>
      <c r="K442" t="s">
        <v>895</v>
      </c>
      <c r="L442" t="s">
        <v>92</v>
      </c>
      <c r="M442">
        <v>11290.199999999999</v>
      </c>
      <c r="N442" t="s">
        <v>1103</v>
      </c>
      <c r="O442" s="6">
        <v>8281.4940799999986</v>
      </c>
      <c r="P442" t="s">
        <v>1103</v>
      </c>
      <c r="V442">
        <v>435</v>
      </c>
      <c r="Y442">
        <v>435</v>
      </c>
      <c r="AD442" t="s">
        <v>1141</v>
      </c>
      <c r="AE442" s="5">
        <v>45390</v>
      </c>
      <c r="AF442" t="s">
        <v>1153</v>
      </c>
    </row>
    <row r="443" spans="1:32" x14ac:dyDescent="0.25">
      <c r="A443">
        <v>2024</v>
      </c>
      <c r="B443" s="5">
        <v>45292</v>
      </c>
      <c r="C443" s="5">
        <v>45352</v>
      </c>
      <c r="D443" t="s">
        <v>81</v>
      </c>
      <c r="E443">
        <v>3</v>
      </c>
      <c r="F443" t="s">
        <v>224</v>
      </c>
      <c r="G443" t="s">
        <v>224</v>
      </c>
      <c r="H443" t="s">
        <v>255</v>
      </c>
      <c r="I443" t="s">
        <v>618</v>
      </c>
      <c r="J443" t="s">
        <v>1072</v>
      </c>
      <c r="K443" t="s">
        <v>895</v>
      </c>
      <c r="L443" t="s">
        <v>91</v>
      </c>
      <c r="M443">
        <v>11290.199999999999</v>
      </c>
      <c r="N443" t="s">
        <v>1103</v>
      </c>
      <c r="O443" s="6">
        <v>8602.5488799999985</v>
      </c>
      <c r="P443" t="s">
        <v>1103</v>
      </c>
      <c r="V443">
        <v>436</v>
      </c>
      <c r="Y443">
        <v>436</v>
      </c>
      <c r="AD443" t="s">
        <v>1141</v>
      </c>
      <c r="AE443" s="5">
        <v>45390</v>
      </c>
      <c r="AF443" t="s">
        <v>1153</v>
      </c>
    </row>
    <row r="444" spans="1:32" x14ac:dyDescent="0.25">
      <c r="A444">
        <v>2024</v>
      </c>
      <c r="B444" s="5">
        <v>45292</v>
      </c>
      <c r="C444" s="5">
        <v>45352</v>
      </c>
      <c r="D444" t="s">
        <v>81</v>
      </c>
      <c r="E444">
        <v>3</v>
      </c>
      <c r="F444" t="s">
        <v>224</v>
      </c>
      <c r="G444" t="s">
        <v>224</v>
      </c>
      <c r="H444" t="s">
        <v>256</v>
      </c>
      <c r="I444" t="s">
        <v>666</v>
      </c>
      <c r="J444" t="s">
        <v>745</v>
      </c>
      <c r="K444" t="s">
        <v>1073</v>
      </c>
      <c r="L444" t="s">
        <v>91</v>
      </c>
      <c r="M444">
        <v>11290.199999999999</v>
      </c>
      <c r="N444" t="s">
        <v>1103</v>
      </c>
      <c r="O444" s="6">
        <v>8310.9304159999992</v>
      </c>
      <c r="P444" t="s">
        <v>1103</v>
      </c>
      <c r="V444">
        <v>437</v>
      </c>
      <c r="Y444">
        <v>437</v>
      </c>
      <c r="AD444" t="s">
        <v>1141</v>
      </c>
      <c r="AE444" s="5">
        <v>45390</v>
      </c>
      <c r="AF444" t="s">
        <v>1153</v>
      </c>
    </row>
    <row r="445" spans="1:32" x14ac:dyDescent="0.25">
      <c r="A445">
        <v>2024</v>
      </c>
      <c r="B445" s="5">
        <v>45292</v>
      </c>
      <c r="C445" s="5">
        <v>45352</v>
      </c>
      <c r="D445" t="s">
        <v>81</v>
      </c>
      <c r="E445">
        <v>3</v>
      </c>
      <c r="F445" t="s">
        <v>224</v>
      </c>
      <c r="G445" t="s">
        <v>224</v>
      </c>
      <c r="H445" t="s">
        <v>256</v>
      </c>
      <c r="I445" t="s">
        <v>667</v>
      </c>
      <c r="J445" t="s">
        <v>1074</v>
      </c>
      <c r="K445" t="s">
        <v>764</v>
      </c>
      <c r="L445" t="s">
        <v>92</v>
      </c>
      <c r="M445">
        <v>11290.199999999999</v>
      </c>
      <c r="N445" t="s">
        <v>1103</v>
      </c>
      <c r="O445" s="6">
        <v>7881.0155359999999</v>
      </c>
      <c r="P445" t="s">
        <v>1103</v>
      </c>
      <c r="V445">
        <v>438</v>
      </c>
      <c r="Y445">
        <v>438</v>
      </c>
      <c r="AD445" t="s">
        <v>1141</v>
      </c>
      <c r="AE445" s="5">
        <v>45390</v>
      </c>
      <c r="AF445" t="s">
        <v>1153</v>
      </c>
    </row>
    <row r="446" spans="1:32" x14ac:dyDescent="0.25">
      <c r="A446">
        <v>2024</v>
      </c>
      <c r="B446" s="5">
        <v>45292</v>
      </c>
      <c r="C446" s="5">
        <v>45352</v>
      </c>
      <c r="D446" t="s">
        <v>81</v>
      </c>
      <c r="E446">
        <v>4</v>
      </c>
      <c r="F446" t="s">
        <v>223</v>
      </c>
      <c r="G446" t="s">
        <v>223</v>
      </c>
      <c r="H446" t="s">
        <v>256</v>
      </c>
      <c r="I446" t="s">
        <v>616</v>
      </c>
      <c r="J446" t="s">
        <v>762</v>
      </c>
      <c r="K446" t="s">
        <v>911</v>
      </c>
      <c r="L446" t="s">
        <v>91</v>
      </c>
      <c r="M446">
        <v>11290.199999999999</v>
      </c>
      <c r="N446" t="s">
        <v>1103</v>
      </c>
      <c r="O446" s="6">
        <v>8479.8306400000001</v>
      </c>
      <c r="P446" t="s">
        <v>1103</v>
      </c>
      <c r="S446">
        <v>439</v>
      </c>
      <c r="V446">
        <v>439</v>
      </c>
      <c r="Y446">
        <v>439</v>
      </c>
      <c r="AD446" t="s">
        <v>1141</v>
      </c>
      <c r="AE446" s="5">
        <v>45390</v>
      </c>
      <c r="AF446" t="s">
        <v>1145</v>
      </c>
    </row>
    <row r="447" spans="1:32" x14ac:dyDescent="0.25">
      <c r="A447">
        <v>2024</v>
      </c>
      <c r="B447" s="5">
        <v>45292</v>
      </c>
      <c r="C447" s="5">
        <v>45352</v>
      </c>
      <c r="D447" t="s">
        <v>81</v>
      </c>
      <c r="E447">
        <v>21</v>
      </c>
      <c r="F447" t="s">
        <v>230</v>
      </c>
      <c r="G447" t="s">
        <v>230</v>
      </c>
      <c r="H447" t="s">
        <v>255</v>
      </c>
      <c r="I447" t="s">
        <v>668</v>
      </c>
      <c r="J447" t="s">
        <v>717</v>
      </c>
      <c r="K447" t="s">
        <v>825</v>
      </c>
      <c r="L447" t="s">
        <v>92</v>
      </c>
      <c r="M447">
        <v>20571</v>
      </c>
      <c r="N447" t="s">
        <v>1103</v>
      </c>
      <c r="O447" s="6">
        <v>15004.357991999999</v>
      </c>
      <c r="P447" t="s">
        <v>1103</v>
      </c>
      <c r="T447">
        <v>440</v>
      </c>
      <c r="V447">
        <v>440</v>
      </c>
      <c r="Y447">
        <v>440</v>
      </c>
      <c r="Z447">
        <v>440</v>
      </c>
      <c r="AD447" t="s">
        <v>1141</v>
      </c>
      <c r="AE447" s="5">
        <v>45390</v>
      </c>
      <c r="AF447" t="s">
        <v>1148</v>
      </c>
    </row>
    <row r="448" spans="1:32" x14ac:dyDescent="0.25">
      <c r="A448">
        <v>2024</v>
      </c>
      <c r="B448" s="5">
        <v>45292</v>
      </c>
      <c r="C448" s="5">
        <v>45352</v>
      </c>
      <c r="D448" t="s">
        <v>81</v>
      </c>
      <c r="E448">
        <v>21</v>
      </c>
      <c r="F448" t="s">
        <v>230</v>
      </c>
      <c r="G448" t="s">
        <v>230</v>
      </c>
      <c r="H448" t="s">
        <v>255</v>
      </c>
      <c r="I448" t="s">
        <v>669</v>
      </c>
      <c r="J448" t="s">
        <v>1075</v>
      </c>
      <c r="K448" t="s">
        <v>962</v>
      </c>
      <c r="L448" t="s">
        <v>92</v>
      </c>
      <c r="M448">
        <v>20571</v>
      </c>
      <c r="N448" t="s">
        <v>1103</v>
      </c>
      <c r="O448" s="6">
        <v>14623.134864</v>
      </c>
      <c r="P448" t="s">
        <v>1103</v>
      </c>
      <c r="T448">
        <v>441</v>
      </c>
      <c r="V448">
        <v>441</v>
      </c>
      <c r="Y448">
        <v>441</v>
      </c>
      <c r="AD448" t="s">
        <v>1141</v>
      </c>
      <c r="AE448" s="5">
        <v>45390</v>
      </c>
      <c r="AF448" t="s">
        <v>1150</v>
      </c>
    </row>
    <row r="449" spans="1:32" x14ac:dyDescent="0.25">
      <c r="A449">
        <v>2024</v>
      </c>
      <c r="B449" s="5">
        <v>45292</v>
      </c>
      <c r="C449" s="5">
        <v>45352</v>
      </c>
      <c r="D449" t="s">
        <v>81</v>
      </c>
      <c r="E449">
        <v>21</v>
      </c>
      <c r="F449" t="s">
        <v>230</v>
      </c>
      <c r="G449" t="s">
        <v>230</v>
      </c>
      <c r="H449" t="s">
        <v>256</v>
      </c>
      <c r="I449" t="s">
        <v>670</v>
      </c>
      <c r="J449" t="s">
        <v>738</v>
      </c>
      <c r="K449" t="s">
        <v>843</v>
      </c>
      <c r="L449" t="s">
        <v>91</v>
      </c>
      <c r="M449">
        <v>21682.799999999999</v>
      </c>
      <c r="N449" t="s">
        <v>1103</v>
      </c>
      <c r="O449" s="6">
        <v>14868.452343999999</v>
      </c>
      <c r="P449" t="s">
        <v>1103</v>
      </c>
      <c r="T449">
        <v>442</v>
      </c>
      <c r="V449">
        <v>442</v>
      </c>
      <c r="Y449">
        <v>442</v>
      </c>
      <c r="AD449" t="s">
        <v>1141</v>
      </c>
      <c r="AE449" s="5">
        <v>45390</v>
      </c>
      <c r="AF449" t="s">
        <v>1150</v>
      </c>
    </row>
    <row r="450" spans="1:32" x14ac:dyDescent="0.25">
      <c r="A450">
        <v>2024</v>
      </c>
      <c r="B450" s="5">
        <v>45292</v>
      </c>
      <c r="C450" s="5">
        <v>45352</v>
      </c>
      <c r="D450" t="s">
        <v>81</v>
      </c>
      <c r="E450">
        <v>11</v>
      </c>
      <c r="F450" t="s">
        <v>229</v>
      </c>
      <c r="G450" t="s">
        <v>229</v>
      </c>
      <c r="H450" t="s">
        <v>257</v>
      </c>
      <c r="I450" t="s">
        <v>671</v>
      </c>
      <c r="J450" t="s">
        <v>861</v>
      </c>
      <c r="K450" t="s">
        <v>828</v>
      </c>
      <c r="L450" t="s">
        <v>92</v>
      </c>
      <c r="M450">
        <v>61725.599999999999</v>
      </c>
      <c r="N450" t="s">
        <v>1103</v>
      </c>
      <c r="O450" s="6">
        <v>44180.72</v>
      </c>
      <c r="P450" t="s">
        <v>1103</v>
      </c>
      <c r="V450">
        <v>443</v>
      </c>
      <c r="AD450" t="s">
        <v>1141</v>
      </c>
      <c r="AE450" s="5">
        <v>45390</v>
      </c>
      <c r="AF450" t="s">
        <v>1155</v>
      </c>
    </row>
    <row r="451" spans="1:32" x14ac:dyDescent="0.25">
      <c r="A451">
        <v>2024</v>
      </c>
      <c r="B451" s="5">
        <v>45292</v>
      </c>
      <c r="C451" s="5">
        <v>45352</v>
      </c>
      <c r="D451" t="s">
        <v>81</v>
      </c>
      <c r="E451">
        <v>21</v>
      </c>
      <c r="F451" t="s">
        <v>230</v>
      </c>
      <c r="G451" t="s">
        <v>230</v>
      </c>
      <c r="H451" t="s">
        <v>258</v>
      </c>
      <c r="I451" t="s">
        <v>672</v>
      </c>
      <c r="J451" t="s">
        <v>796</v>
      </c>
      <c r="K451" t="s">
        <v>887</v>
      </c>
      <c r="L451" t="s">
        <v>92</v>
      </c>
      <c r="M451">
        <v>16679.100000000002</v>
      </c>
      <c r="N451" t="s">
        <v>1103</v>
      </c>
      <c r="O451" s="6">
        <v>12413.414928000002</v>
      </c>
      <c r="P451" t="s">
        <v>1103</v>
      </c>
      <c r="T451">
        <v>444</v>
      </c>
      <c r="V451">
        <v>444</v>
      </c>
      <c r="Y451">
        <v>444</v>
      </c>
      <c r="AD451" t="s">
        <v>1141</v>
      </c>
      <c r="AE451" s="5">
        <v>45390</v>
      </c>
      <c r="AF451" t="s">
        <v>1150</v>
      </c>
    </row>
    <row r="452" spans="1:32" x14ac:dyDescent="0.25">
      <c r="A452">
        <v>2024</v>
      </c>
      <c r="B452" s="5">
        <v>45292</v>
      </c>
      <c r="C452" s="5">
        <v>45352</v>
      </c>
      <c r="D452" t="s">
        <v>81</v>
      </c>
      <c r="E452">
        <v>21</v>
      </c>
      <c r="F452" t="s">
        <v>230</v>
      </c>
      <c r="G452" t="s">
        <v>230</v>
      </c>
      <c r="H452" t="s">
        <v>256</v>
      </c>
      <c r="I452" t="s">
        <v>435</v>
      </c>
      <c r="J452" t="s">
        <v>1076</v>
      </c>
      <c r="K452" t="s">
        <v>1077</v>
      </c>
      <c r="L452" t="s">
        <v>91</v>
      </c>
      <c r="M452">
        <v>13899.3</v>
      </c>
      <c r="N452" t="s">
        <v>1103</v>
      </c>
      <c r="O452" s="6">
        <v>10352.981199999998</v>
      </c>
      <c r="P452" t="s">
        <v>1103</v>
      </c>
      <c r="T452">
        <v>445</v>
      </c>
      <c r="V452">
        <v>445</v>
      </c>
      <c r="Y452">
        <v>445</v>
      </c>
      <c r="AD452" t="s">
        <v>1141</v>
      </c>
      <c r="AE452" s="5">
        <v>45390</v>
      </c>
      <c r="AF452" t="s">
        <v>1150</v>
      </c>
    </row>
    <row r="453" spans="1:32" x14ac:dyDescent="0.25">
      <c r="A453">
        <v>2024</v>
      </c>
      <c r="B453" s="5">
        <v>45292</v>
      </c>
      <c r="C453" s="5">
        <v>45352</v>
      </c>
      <c r="D453" t="s">
        <v>81</v>
      </c>
      <c r="E453">
        <v>21</v>
      </c>
      <c r="F453" t="s">
        <v>230</v>
      </c>
      <c r="G453" t="s">
        <v>230</v>
      </c>
      <c r="H453" t="s">
        <v>256</v>
      </c>
      <c r="I453" t="s">
        <v>673</v>
      </c>
      <c r="J453" t="s">
        <v>796</v>
      </c>
      <c r="K453" t="s">
        <v>821</v>
      </c>
      <c r="L453" t="s">
        <v>92</v>
      </c>
      <c r="M453">
        <v>20571</v>
      </c>
      <c r="N453" t="s">
        <v>1103</v>
      </c>
      <c r="O453" s="6">
        <v>14335.564112</v>
      </c>
      <c r="P453" t="s">
        <v>1103</v>
      </c>
      <c r="T453">
        <v>446</v>
      </c>
      <c r="V453">
        <v>446</v>
      </c>
      <c r="Y453">
        <v>446</v>
      </c>
      <c r="Z453">
        <v>446</v>
      </c>
      <c r="AA453">
        <v>446</v>
      </c>
      <c r="AD453" t="s">
        <v>1141</v>
      </c>
      <c r="AE453" s="5">
        <v>45390</v>
      </c>
      <c r="AF453" t="s">
        <v>1147</v>
      </c>
    </row>
    <row r="454" spans="1:32" x14ac:dyDescent="0.25">
      <c r="A454">
        <v>2024</v>
      </c>
      <c r="B454" s="5">
        <v>45292</v>
      </c>
      <c r="C454" s="5">
        <v>45352</v>
      </c>
      <c r="D454" t="s">
        <v>81</v>
      </c>
      <c r="E454">
        <v>21</v>
      </c>
      <c r="F454" t="s">
        <v>230</v>
      </c>
      <c r="G454" t="s">
        <v>230</v>
      </c>
      <c r="H454" t="s">
        <v>256</v>
      </c>
      <c r="I454" t="s">
        <v>674</v>
      </c>
      <c r="J454" t="s">
        <v>756</v>
      </c>
      <c r="K454" t="s">
        <v>771</v>
      </c>
      <c r="L454" t="s">
        <v>92</v>
      </c>
      <c r="M454">
        <v>14455.199999999999</v>
      </c>
      <c r="N454" t="s">
        <v>1103</v>
      </c>
      <c r="O454" s="6">
        <v>10255.39</v>
      </c>
      <c r="P454" t="s">
        <v>1103</v>
      </c>
      <c r="T454">
        <v>447</v>
      </c>
      <c r="V454">
        <v>447</v>
      </c>
      <c r="Y454">
        <v>447</v>
      </c>
      <c r="Z454">
        <v>447</v>
      </c>
      <c r="AD454" t="s">
        <v>1141</v>
      </c>
      <c r="AE454" s="5">
        <v>45390</v>
      </c>
      <c r="AF454" t="s">
        <v>1148</v>
      </c>
    </row>
    <row r="455" spans="1:32" x14ac:dyDescent="0.25">
      <c r="A455">
        <v>2024</v>
      </c>
      <c r="B455" s="5">
        <v>45292</v>
      </c>
      <c r="C455" s="5">
        <v>45352</v>
      </c>
      <c r="D455" t="s">
        <v>81</v>
      </c>
      <c r="E455">
        <v>21</v>
      </c>
      <c r="F455" t="s">
        <v>230</v>
      </c>
      <c r="G455" t="s">
        <v>230</v>
      </c>
      <c r="H455" t="s">
        <v>255</v>
      </c>
      <c r="I455" t="s">
        <v>675</v>
      </c>
      <c r="J455" t="s">
        <v>1078</v>
      </c>
      <c r="K455" t="s">
        <v>824</v>
      </c>
      <c r="L455" t="s">
        <v>91</v>
      </c>
      <c r="M455">
        <v>18903</v>
      </c>
      <c r="N455" t="s">
        <v>1103</v>
      </c>
      <c r="O455" s="6">
        <v>14263.482688</v>
      </c>
      <c r="P455" t="s">
        <v>1103</v>
      </c>
      <c r="T455">
        <v>448</v>
      </c>
      <c r="V455">
        <v>448</v>
      </c>
      <c r="Y455">
        <v>448</v>
      </c>
      <c r="Z455">
        <v>448</v>
      </c>
      <c r="AA455">
        <v>448</v>
      </c>
      <c r="AD455" t="s">
        <v>1141</v>
      </c>
      <c r="AE455" s="5">
        <v>45390</v>
      </c>
      <c r="AF455" t="s">
        <v>1147</v>
      </c>
    </row>
    <row r="456" spans="1:32" x14ac:dyDescent="0.25">
      <c r="A456">
        <v>2024</v>
      </c>
      <c r="B456" s="5">
        <v>45292</v>
      </c>
      <c r="C456" s="5">
        <v>45352</v>
      </c>
      <c r="D456" t="s">
        <v>81</v>
      </c>
      <c r="E456">
        <v>21</v>
      </c>
      <c r="F456" t="s">
        <v>230</v>
      </c>
      <c r="G456" t="s">
        <v>230</v>
      </c>
      <c r="H456" t="s">
        <v>257</v>
      </c>
      <c r="I456" t="s">
        <v>676</v>
      </c>
      <c r="J456" t="s">
        <v>1079</v>
      </c>
      <c r="K456" t="s">
        <v>913</v>
      </c>
      <c r="L456" t="s">
        <v>91</v>
      </c>
      <c r="M456">
        <v>18903</v>
      </c>
      <c r="N456" t="s">
        <v>1103</v>
      </c>
      <c r="O456" s="6">
        <v>13251.952415999998</v>
      </c>
      <c r="P456" t="s">
        <v>1103</v>
      </c>
      <c r="T456">
        <v>449</v>
      </c>
      <c r="V456">
        <v>449</v>
      </c>
      <c r="Y456">
        <v>449</v>
      </c>
      <c r="Z456">
        <v>449</v>
      </c>
      <c r="AD456" t="s">
        <v>1141</v>
      </c>
      <c r="AE456" s="5">
        <v>45390</v>
      </c>
      <c r="AF456" t="s">
        <v>1148</v>
      </c>
    </row>
    <row r="457" spans="1:32" x14ac:dyDescent="0.25">
      <c r="A457">
        <v>2024</v>
      </c>
      <c r="B457" s="5">
        <v>45292</v>
      </c>
      <c r="C457" s="5">
        <v>45352</v>
      </c>
      <c r="D457" t="s">
        <v>81</v>
      </c>
      <c r="E457">
        <v>31</v>
      </c>
      <c r="F457" t="s">
        <v>250</v>
      </c>
      <c r="G457" t="s">
        <v>250</v>
      </c>
      <c r="H457" t="s">
        <v>256</v>
      </c>
      <c r="I457" t="s">
        <v>677</v>
      </c>
      <c r="J457" t="s">
        <v>887</v>
      </c>
      <c r="K457" t="s">
        <v>716</v>
      </c>
      <c r="L457" t="s">
        <v>92</v>
      </c>
      <c r="M457">
        <v>52152.600000000006</v>
      </c>
      <c r="N457" t="s">
        <v>1103</v>
      </c>
      <c r="O457" s="6">
        <v>37155.681888000006</v>
      </c>
      <c r="P457" t="s">
        <v>1103</v>
      </c>
      <c r="V457">
        <v>450</v>
      </c>
      <c r="AD457" t="s">
        <v>1141</v>
      </c>
      <c r="AE457" s="5">
        <v>45390</v>
      </c>
      <c r="AF457" t="s">
        <v>1155</v>
      </c>
    </row>
    <row r="458" spans="1:32" x14ac:dyDescent="0.25">
      <c r="A458">
        <v>2024</v>
      </c>
      <c r="B458" s="5">
        <v>45292</v>
      </c>
      <c r="C458" s="5">
        <v>45352</v>
      </c>
      <c r="D458" t="s">
        <v>81</v>
      </c>
      <c r="E458">
        <v>13</v>
      </c>
      <c r="F458" t="s">
        <v>221</v>
      </c>
      <c r="G458" t="s">
        <v>221</v>
      </c>
      <c r="H458" t="s">
        <v>255</v>
      </c>
      <c r="I458" t="s">
        <v>678</v>
      </c>
      <c r="J458" t="s">
        <v>1080</v>
      </c>
      <c r="K458" t="s">
        <v>823</v>
      </c>
      <c r="L458" t="s">
        <v>92</v>
      </c>
      <c r="M458">
        <v>14224.5</v>
      </c>
      <c r="N458" t="s">
        <v>1103</v>
      </c>
      <c r="O458" s="6">
        <v>10239.3544</v>
      </c>
      <c r="P458" t="s">
        <v>1103</v>
      </c>
      <c r="V458">
        <v>451</v>
      </c>
      <c r="Y458">
        <v>451</v>
      </c>
      <c r="AA458">
        <v>451</v>
      </c>
      <c r="AD458" t="s">
        <v>1141</v>
      </c>
      <c r="AE458" s="5">
        <v>45390</v>
      </c>
      <c r="AF458" t="s">
        <v>1152</v>
      </c>
    </row>
    <row r="459" spans="1:32" x14ac:dyDescent="0.25">
      <c r="A459">
        <v>2024</v>
      </c>
      <c r="B459" s="5">
        <v>45292</v>
      </c>
      <c r="C459" s="5">
        <v>45352</v>
      </c>
      <c r="D459" t="s">
        <v>81</v>
      </c>
      <c r="E459">
        <v>8</v>
      </c>
      <c r="F459" t="s">
        <v>220</v>
      </c>
      <c r="G459" t="s">
        <v>220</v>
      </c>
      <c r="H459" t="s">
        <v>255</v>
      </c>
      <c r="I459" t="s">
        <v>679</v>
      </c>
      <c r="J459" t="s">
        <v>814</v>
      </c>
      <c r="K459" t="s">
        <v>1081</v>
      </c>
      <c r="L459" t="s">
        <v>92</v>
      </c>
      <c r="M459">
        <v>11290.199999999999</v>
      </c>
      <c r="N459" t="s">
        <v>1103</v>
      </c>
      <c r="O459" s="6">
        <v>8248.2701439999983</v>
      </c>
      <c r="P459" t="s">
        <v>1103</v>
      </c>
      <c r="V459">
        <v>452</v>
      </c>
      <c r="Y459">
        <v>452</v>
      </c>
      <c r="AA459">
        <v>452</v>
      </c>
      <c r="AD459" t="s">
        <v>1141</v>
      </c>
      <c r="AE459" s="5">
        <v>45390</v>
      </c>
      <c r="AF459" t="s">
        <v>1152</v>
      </c>
    </row>
    <row r="460" spans="1:32" x14ac:dyDescent="0.25">
      <c r="A460">
        <v>2024</v>
      </c>
      <c r="B460" s="5">
        <v>45292</v>
      </c>
      <c r="C460" s="5">
        <v>45352</v>
      </c>
      <c r="D460" t="s">
        <v>81</v>
      </c>
      <c r="E460">
        <v>5</v>
      </c>
      <c r="F460" t="s">
        <v>214</v>
      </c>
      <c r="G460" t="s">
        <v>214</v>
      </c>
      <c r="H460" t="s">
        <v>257</v>
      </c>
      <c r="I460" t="s">
        <v>680</v>
      </c>
      <c r="J460" t="s">
        <v>1082</v>
      </c>
      <c r="K460" t="s">
        <v>796</v>
      </c>
      <c r="L460" t="s">
        <v>92</v>
      </c>
      <c r="M460">
        <v>43900.799999999996</v>
      </c>
      <c r="N460" t="s">
        <v>1103</v>
      </c>
      <c r="O460" s="6">
        <v>31485.737663999993</v>
      </c>
      <c r="P460" t="s">
        <v>1103</v>
      </c>
      <c r="V460">
        <v>453</v>
      </c>
      <c r="AD460" t="s">
        <v>1141</v>
      </c>
      <c r="AE460" s="5">
        <v>45390</v>
      </c>
      <c r="AF460" t="s">
        <v>1155</v>
      </c>
    </row>
    <row r="461" spans="1:32" x14ac:dyDescent="0.25">
      <c r="A461">
        <v>2024</v>
      </c>
      <c r="B461" s="5">
        <v>45292</v>
      </c>
      <c r="C461" s="5">
        <v>45352</v>
      </c>
      <c r="D461" t="s">
        <v>81</v>
      </c>
      <c r="E461">
        <v>5</v>
      </c>
      <c r="F461" t="s">
        <v>214</v>
      </c>
      <c r="G461" t="s">
        <v>214</v>
      </c>
      <c r="H461" t="s">
        <v>258</v>
      </c>
      <c r="I461" t="s">
        <v>681</v>
      </c>
      <c r="J461" t="s">
        <v>1083</v>
      </c>
      <c r="K461" t="s">
        <v>1040</v>
      </c>
      <c r="L461" t="s">
        <v>91</v>
      </c>
      <c r="M461">
        <v>43900.799999999996</v>
      </c>
      <c r="N461" t="s">
        <v>1103</v>
      </c>
      <c r="O461" s="6">
        <v>31485.737663999993</v>
      </c>
      <c r="P461" t="s">
        <v>1103</v>
      </c>
      <c r="V461">
        <v>454</v>
      </c>
      <c r="AD461" t="s">
        <v>1141</v>
      </c>
      <c r="AE461" s="5">
        <v>45390</v>
      </c>
      <c r="AF461" t="s">
        <v>1155</v>
      </c>
    </row>
    <row r="462" spans="1:32" x14ac:dyDescent="0.25">
      <c r="A462">
        <v>2024</v>
      </c>
      <c r="B462" s="5">
        <v>45292</v>
      </c>
      <c r="C462" s="5">
        <v>45352</v>
      </c>
      <c r="D462" t="s">
        <v>81</v>
      </c>
      <c r="E462">
        <v>4</v>
      </c>
      <c r="F462" t="s">
        <v>233</v>
      </c>
      <c r="G462" t="s">
        <v>233</v>
      </c>
      <c r="H462" t="s">
        <v>256</v>
      </c>
      <c r="I462" t="s">
        <v>682</v>
      </c>
      <c r="J462" t="s">
        <v>734</v>
      </c>
      <c r="K462" t="s">
        <v>903</v>
      </c>
      <c r="L462" t="s">
        <v>91</v>
      </c>
      <c r="M462">
        <v>11290.199999999999</v>
      </c>
      <c r="N462" t="s">
        <v>1103</v>
      </c>
      <c r="O462" s="6">
        <v>8216.2582399999992</v>
      </c>
      <c r="P462" t="s">
        <v>1103</v>
      </c>
      <c r="V462">
        <v>455</v>
      </c>
      <c r="Y462">
        <v>455</v>
      </c>
      <c r="AD462" t="s">
        <v>1141</v>
      </c>
      <c r="AE462" s="5">
        <v>45390</v>
      </c>
      <c r="AF462" t="s">
        <v>1153</v>
      </c>
    </row>
    <row r="463" spans="1:32" x14ac:dyDescent="0.25">
      <c r="A463">
        <v>2024</v>
      </c>
      <c r="B463" s="5">
        <v>45292</v>
      </c>
      <c r="C463" s="5">
        <v>45352</v>
      </c>
      <c r="D463" t="s">
        <v>82</v>
      </c>
      <c r="E463">
        <v>21</v>
      </c>
      <c r="F463" t="s">
        <v>230</v>
      </c>
      <c r="G463" t="s">
        <v>230</v>
      </c>
      <c r="H463" t="s">
        <v>255</v>
      </c>
      <c r="I463" t="s">
        <v>683</v>
      </c>
      <c r="J463" t="s">
        <v>825</v>
      </c>
      <c r="K463" t="s">
        <v>735</v>
      </c>
      <c r="L463" t="s">
        <v>91</v>
      </c>
      <c r="M463">
        <v>13342.8</v>
      </c>
      <c r="N463" t="s">
        <v>1103</v>
      </c>
      <c r="O463" s="6">
        <v>11578.095999999998</v>
      </c>
      <c r="P463" t="s">
        <v>1103</v>
      </c>
      <c r="V463">
        <v>456</v>
      </c>
      <c r="AD463" t="s">
        <v>1141</v>
      </c>
      <c r="AE463" s="5">
        <v>45390</v>
      </c>
      <c r="AF463" t="s">
        <v>1155</v>
      </c>
    </row>
    <row r="464" spans="1:32" x14ac:dyDescent="0.25">
      <c r="A464">
        <v>2024</v>
      </c>
      <c r="B464" s="5">
        <v>45292</v>
      </c>
      <c r="C464" s="5">
        <v>45352</v>
      </c>
      <c r="D464" t="s">
        <v>81</v>
      </c>
      <c r="E464">
        <v>21</v>
      </c>
      <c r="F464" t="s">
        <v>230</v>
      </c>
      <c r="G464" t="s">
        <v>230</v>
      </c>
      <c r="H464" t="s">
        <v>255</v>
      </c>
      <c r="I464" t="s">
        <v>684</v>
      </c>
      <c r="J464" t="s">
        <v>1084</v>
      </c>
      <c r="K464" t="s">
        <v>1085</v>
      </c>
      <c r="L464" t="s">
        <v>92</v>
      </c>
      <c r="M464">
        <v>11119.5</v>
      </c>
      <c r="N464" t="s">
        <v>1103</v>
      </c>
      <c r="O464" s="6">
        <v>9134.6041920000007</v>
      </c>
      <c r="P464" t="s">
        <v>1103</v>
      </c>
      <c r="T464">
        <v>457</v>
      </c>
      <c r="V464">
        <v>457</v>
      </c>
      <c r="Y464">
        <v>457</v>
      </c>
      <c r="AA464">
        <v>457</v>
      </c>
      <c r="AD464" t="s">
        <v>1141</v>
      </c>
      <c r="AE464" s="5">
        <v>45390</v>
      </c>
      <c r="AF464" t="s">
        <v>1149</v>
      </c>
    </row>
    <row r="465" spans="1:32" x14ac:dyDescent="0.25">
      <c r="A465">
        <v>2024</v>
      </c>
      <c r="B465" s="5">
        <v>45292</v>
      </c>
      <c r="C465" s="5">
        <v>45352</v>
      </c>
      <c r="D465" t="s">
        <v>82</v>
      </c>
      <c r="E465">
        <v>21</v>
      </c>
      <c r="F465" t="s">
        <v>230</v>
      </c>
      <c r="G465" t="s">
        <v>230</v>
      </c>
      <c r="H465" t="s">
        <v>255</v>
      </c>
      <c r="I465" t="s">
        <v>685</v>
      </c>
      <c r="J465" t="s">
        <v>1086</v>
      </c>
      <c r="K465" t="s">
        <v>744</v>
      </c>
      <c r="L465" t="s">
        <v>92</v>
      </c>
      <c r="M465">
        <v>6671.4</v>
      </c>
      <c r="N465" t="s">
        <v>1103</v>
      </c>
      <c r="O465" s="6">
        <v>6178.6987680000002</v>
      </c>
      <c r="P465" t="s">
        <v>1103</v>
      </c>
      <c r="V465">
        <v>458</v>
      </c>
      <c r="AD465" t="s">
        <v>1141</v>
      </c>
      <c r="AE465" s="5">
        <v>45390</v>
      </c>
      <c r="AF465" t="s">
        <v>1155</v>
      </c>
    </row>
    <row r="466" spans="1:32" x14ac:dyDescent="0.25">
      <c r="A466">
        <v>2024</v>
      </c>
      <c r="B466" s="5">
        <v>45292</v>
      </c>
      <c r="C466" s="5">
        <v>45352</v>
      </c>
      <c r="D466" t="s">
        <v>82</v>
      </c>
      <c r="E466">
        <v>21</v>
      </c>
      <c r="F466" t="s">
        <v>230</v>
      </c>
      <c r="G466" t="s">
        <v>230</v>
      </c>
      <c r="H466" t="s">
        <v>256</v>
      </c>
      <c r="I466" t="s">
        <v>686</v>
      </c>
      <c r="J466" t="s">
        <v>744</v>
      </c>
      <c r="K466" t="s">
        <v>753</v>
      </c>
      <c r="L466" t="s">
        <v>91</v>
      </c>
      <c r="M466">
        <v>7783.2</v>
      </c>
      <c r="N466" t="s">
        <v>1103</v>
      </c>
      <c r="O466" s="6">
        <v>6953.1337439999998</v>
      </c>
      <c r="P466" t="s">
        <v>1103</v>
      </c>
      <c r="V466">
        <v>459</v>
      </c>
      <c r="AD466" t="s">
        <v>1141</v>
      </c>
      <c r="AE466" s="5">
        <v>45390</v>
      </c>
      <c r="AF466" t="s">
        <v>1155</v>
      </c>
    </row>
    <row r="467" spans="1:32" x14ac:dyDescent="0.25">
      <c r="A467">
        <v>2024</v>
      </c>
      <c r="B467" s="5">
        <v>45292</v>
      </c>
      <c r="C467" s="5">
        <v>45352</v>
      </c>
      <c r="D467" t="s">
        <v>82</v>
      </c>
      <c r="E467">
        <v>21</v>
      </c>
      <c r="F467" t="s">
        <v>230</v>
      </c>
      <c r="G467" t="s">
        <v>230</v>
      </c>
      <c r="H467" t="s">
        <v>256</v>
      </c>
      <c r="I467" t="s">
        <v>687</v>
      </c>
      <c r="J467" t="s">
        <v>861</v>
      </c>
      <c r="K467" t="s">
        <v>1087</v>
      </c>
      <c r="L467" t="s">
        <v>92</v>
      </c>
      <c r="M467">
        <v>13342.8</v>
      </c>
      <c r="N467" t="s">
        <v>1103</v>
      </c>
      <c r="O467" s="6">
        <v>11578.095999999998</v>
      </c>
      <c r="P467" t="s">
        <v>1103</v>
      </c>
      <c r="V467">
        <v>460</v>
      </c>
      <c r="AD467" t="s">
        <v>1141</v>
      </c>
      <c r="AE467" s="5">
        <v>45390</v>
      </c>
      <c r="AF467" t="s">
        <v>1155</v>
      </c>
    </row>
    <row r="468" spans="1:32" x14ac:dyDescent="0.25">
      <c r="A468">
        <v>2024</v>
      </c>
      <c r="B468" s="5">
        <v>45292</v>
      </c>
      <c r="C468" s="5">
        <v>45352</v>
      </c>
      <c r="D468" t="s">
        <v>81</v>
      </c>
      <c r="E468">
        <v>21</v>
      </c>
      <c r="F468" t="s">
        <v>230</v>
      </c>
      <c r="G468" t="s">
        <v>230</v>
      </c>
      <c r="H468" t="s">
        <v>255</v>
      </c>
      <c r="I468" t="s">
        <v>688</v>
      </c>
      <c r="J468" t="s">
        <v>870</v>
      </c>
      <c r="K468" t="s">
        <v>735</v>
      </c>
      <c r="L468" t="s">
        <v>91</v>
      </c>
      <c r="M468">
        <v>8895.5999999999985</v>
      </c>
      <c r="N468" t="s">
        <v>1103</v>
      </c>
      <c r="O468" s="6">
        <v>6848.6583679999985</v>
      </c>
      <c r="P468" t="s">
        <v>1103</v>
      </c>
      <c r="V468">
        <v>461</v>
      </c>
      <c r="AD468" t="s">
        <v>1141</v>
      </c>
      <c r="AE468" s="5">
        <v>45390</v>
      </c>
      <c r="AF468" t="s">
        <v>1155</v>
      </c>
    </row>
    <row r="469" spans="1:32" x14ac:dyDescent="0.25">
      <c r="A469">
        <v>2024</v>
      </c>
      <c r="B469" s="5">
        <v>45292</v>
      </c>
      <c r="C469" s="5">
        <v>45352</v>
      </c>
      <c r="D469" t="s">
        <v>82</v>
      </c>
      <c r="E469">
        <v>21</v>
      </c>
      <c r="F469" t="s">
        <v>230</v>
      </c>
      <c r="G469" t="s">
        <v>230</v>
      </c>
      <c r="H469" t="s">
        <v>255</v>
      </c>
      <c r="I469" t="s">
        <v>689</v>
      </c>
      <c r="J469" t="s">
        <v>769</v>
      </c>
      <c r="K469" t="s">
        <v>1088</v>
      </c>
      <c r="L469" t="s">
        <v>91</v>
      </c>
      <c r="M469">
        <v>12786.6</v>
      </c>
      <c r="N469" t="s">
        <v>1103</v>
      </c>
      <c r="O469" s="6">
        <v>9109.998160000001</v>
      </c>
      <c r="P469" t="s">
        <v>1103</v>
      </c>
      <c r="V469">
        <v>462</v>
      </c>
      <c r="AD469" t="s">
        <v>1141</v>
      </c>
      <c r="AE469" s="5">
        <v>45390</v>
      </c>
      <c r="AF469" t="s">
        <v>1155</v>
      </c>
    </row>
    <row r="470" spans="1:32" x14ac:dyDescent="0.25">
      <c r="A470">
        <v>2024</v>
      </c>
      <c r="B470" s="5">
        <v>45292</v>
      </c>
      <c r="C470" s="5">
        <v>45352</v>
      </c>
      <c r="D470" t="s">
        <v>82</v>
      </c>
      <c r="E470">
        <v>21</v>
      </c>
      <c r="F470" t="s">
        <v>230</v>
      </c>
      <c r="G470" t="s">
        <v>230</v>
      </c>
      <c r="H470" t="s">
        <v>255</v>
      </c>
      <c r="I470" t="s">
        <v>690</v>
      </c>
      <c r="J470" t="s">
        <v>723</v>
      </c>
      <c r="K470" t="s">
        <v>724</v>
      </c>
      <c r="L470" t="s">
        <v>91</v>
      </c>
      <c r="M470">
        <v>9451.2000000000007</v>
      </c>
      <c r="N470" t="s">
        <v>1103</v>
      </c>
      <c r="O470" s="6">
        <v>8367.2809920000018</v>
      </c>
      <c r="P470" t="s">
        <v>1103</v>
      </c>
      <c r="V470">
        <v>463</v>
      </c>
      <c r="AD470" t="s">
        <v>1141</v>
      </c>
      <c r="AE470" s="5">
        <v>45390</v>
      </c>
      <c r="AF470" t="s">
        <v>1155</v>
      </c>
    </row>
    <row r="471" spans="1:32" x14ac:dyDescent="0.25">
      <c r="A471">
        <v>2024</v>
      </c>
      <c r="B471" s="5">
        <v>45292</v>
      </c>
      <c r="C471" s="5">
        <v>45352</v>
      </c>
      <c r="D471" t="s">
        <v>82</v>
      </c>
      <c r="E471">
        <v>21</v>
      </c>
      <c r="F471" t="s">
        <v>230</v>
      </c>
      <c r="G471" t="s">
        <v>230</v>
      </c>
      <c r="H471" t="s">
        <v>256</v>
      </c>
      <c r="I471" t="s">
        <v>691</v>
      </c>
      <c r="J471" t="s">
        <v>718</v>
      </c>
      <c r="K471" t="s">
        <v>1089</v>
      </c>
      <c r="L471" t="s">
        <v>92</v>
      </c>
      <c r="M471">
        <v>11118.9</v>
      </c>
      <c r="N471" t="s">
        <v>1103</v>
      </c>
      <c r="O471" s="6">
        <v>9778.344688000001</v>
      </c>
      <c r="P471" t="s">
        <v>1103</v>
      </c>
      <c r="V471">
        <v>464</v>
      </c>
      <c r="AD471" t="s">
        <v>1141</v>
      </c>
      <c r="AE471" s="5">
        <v>45390</v>
      </c>
      <c r="AF471" t="s">
        <v>1155</v>
      </c>
    </row>
    <row r="472" spans="1:32" x14ac:dyDescent="0.25">
      <c r="A472">
        <v>2024</v>
      </c>
      <c r="B472" s="5">
        <v>45292</v>
      </c>
      <c r="C472" s="5">
        <v>45352</v>
      </c>
      <c r="D472" t="s">
        <v>82</v>
      </c>
      <c r="E472">
        <v>21</v>
      </c>
      <c r="F472" t="s">
        <v>230</v>
      </c>
      <c r="G472" t="s">
        <v>230</v>
      </c>
      <c r="H472" t="s">
        <v>255</v>
      </c>
      <c r="I472" t="s">
        <v>692</v>
      </c>
      <c r="J472" t="s">
        <v>1090</v>
      </c>
      <c r="K472" t="s">
        <v>718</v>
      </c>
      <c r="L472" t="s">
        <v>91</v>
      </c>
      <c r="M472">
        <v>11118.9</v>
      </c>
      <c r="N472" t="s">
        <v>1103</v>
      </c>
      <c r="O472" s="6">
        <v>9778.344688000001</v>
      </c>
      <c r="P472" t="s">
        <v>1103</v>
      </c>
      <c r="V472">
        <v>465</v>
      </c>
      <c r="AD472" t="s">
        <v>1141</v>
      </c>
      <c r="AE472" s="5">
        <v>45390</v>
      </c>
      <c r="AF472" t="s">
        <v>1155</v>
      </c>
    </row>
    <row r="473" spans="1:32" x14ac:dyDescent="0.25">
      <c r="A473">
        <v>2024</v>
      </c>
      <c r="B473" s="5">
        <v>45292</v>
      </c>
      <c r="C473" s="5">
        <v>45352</v>
      </c>
      <c r="D473" t="s">
        <v>82</v>
      </c>
      <c r="E473">
        <v>21</v>
      </c>
      <c r="F473" t="s">
        <v>230</v>
      </c>
      <c r="G473" t="s">
        <v>230</v>
      </c>
      <c r="H473" t="s">
        <v>255</v>
      </c>
      <c r="I473" t="s">
        <v>693</v>
      </c>
      <c r="J473" t="s">
        <v>1091</v>
      </c>
      <c r="K473" t="s">
        <v>732</v>
      </c>
      <c r="L473" t="s">
        <v>91</v>
      </c>
      <c r="M473">
        <v>13342.8</v>
      </c>
      <c r="N473" t="s">
        <v>1103</v>
      </c>
      <c r="O473" s="6">
        <v>11578.095999999998</v>
      </c>
      <c r="P473" t="s">
        <v>1103</v>
      </c>
      <c r="V473">
        <v>466</v>
      </c>
      <c r="AD473" t="s">
        <v>1141</v>
      </c>
      <c r="AE473" s="5">
        <v>45390</v>
      </c>
      <c r="AF473" t="s">
        <v>1155</v>
      </c>
    </row>
    <row r="474" spans="1:32" x14ac:dyDescent="0.25">
      <c r="A474">
        <v>2024</v>
      </c>
      <c r="B474" s="5">
        <v>45292</v>
      </c>
      <c r="C474" s="5">
        <v>45352</v>
      </c>
      <c r="D474" t="s">
        <v>82</v>
      </c>
      <c r="E474">
        <v>21</v>
      </c>
      <c r="F474" t="s">
        <v>230</v>
      </c>
      <c r="G474" t="s">
        <v>230</v>
      </c>
      <c r="H474" t="s">
        <v>255</v>
      </c>
      <c r="I474" t="s">
        <v>694</v>
      </c>
      <c r="J474" t="s">
        <v>987</v>
      </c>
      <c r="K474" t="s">
        <v>814</v>
      </c>
      <c r="L474" t="s">
        <v>91</v>
      </c>
      <c r="M474">
        <v>9450.9</v>
      </c>
      <c r="N474" t="s">
        <v>1103</v>
      </c>
      <c r="O474" s="6">
        <v>8383.3582399999996</v>
      </c>
      <c r="P474" t="s">
        <v>1103</v>
      </c>
      <c r="V474">
        <v>467</v>
      </c>
      <c r="AD474" t="s">
        <v>1141</v>
      </c>
      <c r="AE474" s="5">
        <v>45390</v>
      </c>
      <c r="AF474" t="s">
        <v>1155</v>
      </c>
    </row>
    <row r="475" spans="1:32" x14ac:dyDescent="0.25">
      <c r="A475">
        <v>2024</v>
      </c>
      <c r="B475" s="5">
        <v>45292</v>
      </c>
      <c r="C475" s="5">
        <v>45352</v>
      </c>
      <c r="D475" t="s">
        <v>82</v>
      </c>
      <c r="E475">
        <v>21</v>
      </c>
      <c r="F475" t="s">
        <v>230</v>
      </c>
      <c r="G475" t="s">
        <v>230</v>
      </c>
      <c r="H475" t="s">
        <v>255</v>
      </c>
      <c r="I475" t="s">
        <v>423</v>
      </c>
      <c r="J475" t="s">
        <v>999</v>
      </c>
      <c r="K475" t="s">
        <v>981</v>
      </c>
      <c r="L475" t="s">
        <v>92</v>
      </c>
      <c r="M475">
        <v>10007.1</v>
      </c>
      <c r="N475" t="s">
        <v>1103</v>
      </c>
      <c r="O475" s="6">
        <v>8873.6073599999982</v>
      </c>
      <c r="P475" t="s">
        <v>1103</v>
      </c>
      <c r="V475">
        <v>468</v>
      </c>
      <c r="AD475" t="s">
        <v>1141</v>
      </c>
      <c r="AE475" s="5">
        <v>45390</v>
      </c>
      <c r="AF475" t="s">
        <v>1155</v>
      </c>
    </row>
    <row r="476" spans="1:32" x14ac:dyDescent="0.25">
      <c r="A476">
        <v>2024</v>
      </c>
      <c r="B476" s="5">
        <v>45292</v>
      </c>
      <c r="C476" s="5">
        <v>45352</v>
      </c>
      <c r="D476" t="s">
        <v>82</v>
      </c>
      <c r="E476">
        <v>21</v>
      </c>
      <c r="F476" t="s">
        <v>230</v>
      </c>
      <c r="G476" t="s">
        <v>230</v>
      </c>
      <c r="H476" t="s">
        <v>255</v>
      </c>
      <c r="I476" t="s">
        <v>695</v>
      </c>
      <c r="J476" t="s">
        <v>769</v>
      </c>
      <c r="K476" t="s">
        <v>876</v>
      </c>
      <c r="L476" t="s">
        <v>91</v>
      </c>
      <c r="M476">
        <v>13342.8</v>
      </c>
      <c r="N476" t="s">
        <v>1103</v>
      </c>
      <c r="O476" s="6">
        <v>11599.8352</v>
      </c>
      <c r="P476" t="s">
        <v>1103</v>
      </c>
      <c r="V476">
        <v>469</v>
      </c>
      <c r="AD476" t="s">
        <v>1141</v>
      </c>
      <c r="AE476" s="5">
        <v>45390</v>
      </c>
      <c r="AF476" t="s">
        <v>1155</v>
      </c>
    </row>
    <row r="477" spans="1:32" x14ac:dyDescent="0.25">
      <c r="A477">
        <v>2024</v>
      </c>
      <c r="B477" s="5">
        <v>45292</v>
      </c>
      <c r="C477" s="5">
        <v>45352</v>
      </c>
      <c r="D477" t="s">
        <v>82</v>
      </c>
      <c r="E477">
        <v>21</v>
      </c>
      <c r="F477" t="s">
        <v>230</v>
      </c>
      <c r="G477" t="s">
        <v>230</v>
      </c>
      <c r="H477" t="s">
        <v>255</v>
      </c>
      <c r="I477" t="s">
        <v>696</v>
      </c>
      <c r="J477" t="s">
        <v>821</v>
      </c>
      <c r="K477" t="s">
        <v>904</v>
      </c>
      <c r="L477" t="s">
        <v>92</v>
      </c>
      <c r="M477">
        <v>10007.1</v>
      </c>
      <c r="N477" t="s">
        <v>1103</v>
      </c>
      <c r="O477" s="6">
        <v>8854.9278080000004</v>
      </c>
      <c r="P477" t="s">
        <v>1103</v>
      </c>
      <c r="V477">
        <v>470</v>
      </c>
      <c r="AD477" t="s">
        <v>1141</v>
      </c>
      <c r="AE477" s="5">
        <v>45390</v>
      </c>
      <c r="AF477" t="s">
        <v>1155</v>
      </c>
    </row>
    <row r="478" spans="1:32" x14ac:dyDescent="0.25">
      <c r="A478">
        <v>2024</v>
      </c>
      <c r="B478" s="5">
        <v>45292</v>
      </c>
      <c r="C478" s="5">
        <v>45352</v>
      </c>
      <c r="D478" t="s">
        <v>82</v>
      </c>
      <c r="E478">
        <v>21</v>
      </c>
      <c r="F478" t="s">
        <v>230</v>
      </c>
      <c r="G478" t="s">
        <v>230</v>
      </c>
      <c r="H478" t="s">
        <v>255</v>
      </c>
      <c r="I478" t="s">
        <v>697</v>
      </c>
      <c r="J478" t="s">
        <v>1092</v>
      </c>
      <c r="K478" t="s">
        <v>834</v>
      </c>
      <c r="L478" t="s">
        <v>92</v>
      </c>
      <c r="M478">
        <v>13342.8</v>
      </c>
      <c r="N478" t="s">
        <v>1103</v>
      </c>
      <c r="O478" s="6">
        <v>11599.8352</v>
      </c>
      <c r="P478" t="s">
        <v>1103</v>
      </c>
      <c r="V478">
        <v>471</v>
      </c>
      <c r="AD478" t="s">
        <v>1141</v>
      </c>
      <c r="AE478" s="5">
        <v>45390</v>
      </c>
      <c r="AF478" t="s">
        <v>1155</v>
      </c>
    </row>
    <row r="479" spans="1:32" x14ac:dyDescent="0.25">
      <c r="A479">
        <v>2024</v>
      </c>
      <c r="B479" s="5">
        <v>45292</v>
      </c>
      <c r="C479" s="5">
        <v>45352</v>
      </c>
      <c r="D479" t="s">
        <v>81</v>
      </c>
      <c r="E479">
        <v>13</v>
      </c>
      <c r="F479" t="s">
        <v>219</v>
      </c>
      <c r="G479" t="s">
        <v>219</v>
      </c>
      <c r="H479" t="s">
        <v>255</v>
      </c>
      <c r="I479" t="s">
        <v>698</v>
      </c>
      <c r="J479" t="s">
        <v>1093</v>
      </c>
      <c r="K479" t="s">
        <v>1094</v>
      </c>
      <c r="L479" t="s">
        <v>92</v>
      </c>
      <c r="M479">
        <v>14224.5</v>
      </c>
      <c r="N479" t="s">
        <v>1103</v>
      </c>
      <c r="O479" s="6">
        <v>10504.769199999999</v>
      </c>
      <c r="P479" t="s">
        <v>1103</v>
      </c>
      <c r="V479">
        <v>472</v>
      </c>
      <c r="Y479">
        <v>472</v>
      </c>
      <c r="AD479" t="s">
        <v>1141</v>
      </c>
      <c r="AE479" s="5">
        <v>45390</v>
      </c>
      <c r="AF479" t="s">
        <v>1153</v>
      </c>
    </row>
    <row r="480" spans="1:32" x14ac:dyDescent="0.25">
      <c r="A480">
        <v>2024</v>
      </c>
      <c r="B480" s="5">
        <v>45292</v>
      </c>
      <c r="C480" s="5">
        <v>45352</v>
      </c>
      <c r="D480" t="s">
        <v>81</v>
      </c>
      <c r="E480">
        <v>8</v>
      </c>
      <c r="F480" t="s">
        <v>231</v>
      </c>
      <c r="G480" t="s">
        <v>231</v>
      </c>
      <c r="H480" t="s">
        <v>256</v>
      </c>
      <c r="I480" t="s">
        <v>699</v>
      </c>
      <c r="J480" t="s">
        <v>823</v>
      </c>
      <c r="K480" t="s">
        <v>1095</v>
      </c>
      <c r="L480" t="s">
        <v>92</v>
      </c>
      <c r="M480">
        <v>11290.199999999999</v>
      </c>
      <c r="N480" t="s">
        <v>1103</v>
      </c>
      <c r="O480" s="6">
        <v>10240.8496</v>
      </c>
      <c r="P480" t="s">
        <v>1103</v>
      </c>
      <c r="AD480" t="s">
        <v>1141</v>
      </c>
      <c r="AE480" s="5">
        <v>45390</v>
      </c>
      <c r="AF480" t="s">
        <v>1142</v>
      </c>
    </row>
    <row r="481" spans="1:32" x14ac:dyDescent="0.25">
      <c r="A481">
        <v>2024</v>
      </c>
      <c r="B481" s="5">
        <v>45292</v>
      </c>
      <c r="C481" s="5">
        <v>45352</v>
      </c>
      <c r="D481" t="s">
        <v>81</v>
      </c>
      <c r="E481">
        <v>21</v>
      </c>
      <c r="F481" t="s">
        <v>230</v>
      </c>
      <c r="G481" t="s">
        <v>230</v>
      </c>
      <c r="H481" t="s">
        <v>257</v>
      </c>
      <c r="I481" t="s">
        <v>700</v>
      </c>
      <c r="J481" t="s">
        <v>919</v>
      </c>
      <c r="K481" t="s">
        <v>919</v>
      </c>
      <c r="L481" t="s">
        <v>91</v>
      </c>
      <c r="M481">
        <v>9451.5</v>
      </c>
      <c r="N481" t="s">
        <v>1103</v>
      </c>
      <c r="O481" s="6">
        <v>7321.4488799999999</v>
      </c>
      <c r="P481" t="s">
        <v>1103</v>
      </c>
      <c r="V481">
        <v>474</v>
      </c>
      <c r="AD481" t="s">
        <v>1141</v>
      </c>
      <c r="AE481" s="5">
        <v>45390</v>
      </c>
      <c r="AF481" t="s">
        <v>1155</v>
      </c>
    </row>
    <row r="482" spans="1:32" x14ac:dyDescent="0.25">
      <c r="A482">
        <v>2024</v>
      </c>
      <c r="B482" s="5">
        <v>45292</v>
      </c>
      <c r="C482" s="5">
        <v>45352</v>
      </c>
      <c r="D482" t="s">
        <v>82</v>
      </c>
      <c r="E482">
        <v>21</v>
      </c>
      <c r="F482" t="s">
        <v>230</v>
      </c>
      <c r="G482" t="s">
        <v>230</v>
      </c>
      <c r="H482" t="s">
        <v>256</v>
      </c>
      <c r="I482" t="s">
        <v>701</v>
      </c>
      <c r="J482" t="s">
        <v>729</v>
      </c>
      <c r="K482" t="s">
        <v>742</v>
      </c>
      <c r="L482" t="s">
        <v>92</v>
      </c>
      <c r="M482">
        <v>11674.800000000001</v>
      </c>
      <c r="N482" t="s">
        <v>1103</v>
      </c>
      <c r="O482" s="6">
        <v>10247.880400000002</v>
      </c>
      <c r="P482" t="s">
        <v>1103</v>
      </c>
      <c r="V482">
        <v>475</v>
      </c>
      <c r="AD482" t="s">
        <v>1141</v>
      </c>
      <c r="AE482" s="5">
        <v>45390</v>
      </c>
      <c r="AF482" t="s">
        <v>1155</v>
      </c>
    </row>
    <row r="483" spans="1:32" x14ac:dyDescent="0.25">
      <c r="A483">
        <v>2024</v>
      </c>
      <c r="B483" s="5">
        <v>45292</v>
      </c>
      <c r="C483" s="5">
        <v>45352</v>
      </c>
      <c r="D483" t="s">
        <v>82</v>
      </c>
      <c r="E483">
        <v>21</v>
      </c>
      <c r="F483" t="s">
        <v>230</v>
      </c>
      <c r="G483" t="s">
        <v>230</v>
      </c>
      <c r="H483" t="s">
        <v>256</v>
      </c>
      <c r="I483" t="s">
        <v>702</v>
      </c>
      <c r="J483" t="s">
        <v>876</v>
      </c>
      <c r="K483" t="s">
        <v>851</v>
      </c>
      <c r="L483" t="s">
        <v>91</v>
      </c>
      <c r="M483">
        <v>9450.9</v>
      </c>
      <c r="N483" t="s">
        <v>1103</v>
      </c>
      <c r="O483" s="6">
        <v>8367.0225439999995</v>
      </c>
      <c r="P483" t="s">
        <v>1103</v>
      </c>
      <c r="V483">
        <v>476</v>
      </c>
      <c r="AD483" t="s">
        <v>1141</v>
      </c>
      <c r="AE483" s="5">
        <v>45390</v>
      </c>
      <c r="AF483" t="s">
        <v>1155</v>
      </c>
    </row>
    <row r="484" spans="1:32" x14ac:dyDescent="0.25">
      <c r="A484">
        <v>2024</v>
      </c>
      <c r="B484" s="5">
        <v>45292</v>
      </c>
      <c r="C484" s="5">
        <v>45352</v>
      </c>
      <c r="D484" t="s">
        <v>82</v>
      </c>
      <c r="E484">
        <v>21</v>
      </c>
      <c r="F484" t="s">
        <v>230</v>
      </c>
      <c r="G484" t="s">
        <v>230</v>
      </c>
      <c r="H484" t="s">
        <v>256</v>
      </c>
      <c r="I484" t="s">
        <v>703</v>
      </c>
      <c r="J484" t="s">
        <v>816</v>
      </c>
      <c r="K484" t="s">
        <v>725</v>
      </c>
      <c r="L484" t="s">
        <v>92</v>
      </c>
      <c r="M484">
        <v>11118.9</v>
      </c>
      <c r="N484" t="s">
        <v>1103</v>
      </c>
      <c r="O484" s="6">
        <v>9813.7788</v>
      </c>
      <c r="P484" t="s">
        <v>1103</v>
      </c>
      <c r="V484">
        <v>477</v>
      </c>
      <c r="AD484" t="s">
        <v>1141</v>
      </c>
      <c r="AE484" s="5">
        <v>45390</v>
      </c>
      <c r="AF484" t="s">
        <v>1155</v>
      </c>
    </row>
    <row r="485" spans="1:32" x14ac:dyDescent="0.25">
      <c r="A485">
        <v>2024</v>
      </c>
      <c r="B485" s="5">
        <v>45292</v>
      </c>
      <c r="C485" s="5">
        <v>45352</v>
      </c>
      <c r="D485" t="s">
        <v>82</v>
      </c>
      <c r="E485">
        <v>21</v>
      </c>
      <c r="F485" t="s">
        <v>230</v>
      </c>
      <c r="G485" t="s">
        <v>230</v>
      </c>
      <c r="H485" t="s">
        <v>256</v>
      </c>
      <c r="I485" t="s">
        <v>704</v>
      </c>
      <c r="J485" t="s">
        <v>919</v>
      </c>
      <c r="K485" t="s">
        <v>729</v>
      </c>
      <c r="L485" t="s">
        <v>92</v>
      </c>
      <c r="M485">
        <v>7783.2</v>
      </c>
      <c r="N485" t="s">
        <v>1103</v>
      </c>
      <c r="O485" s="6">
        <v>6953.1337439999998</v>
      </c>
      <c r="P485" t="s">
        <v>1103</v>
      </c>
      <c r="V485">
        <v>478</v>
      </c>
      <c r="AD485" t="s">
        <v>1141</v>
      </c>
      <c r="AE485" s="5">
        <v>45390</v>
      </c>
      <c r="AF485" t="s">
        <v>1155</v>
      </c>
    </row>
    <row r="486" spans="1:32" x14ac:dyDescent="0.25">
      <c r="A486">
        <v>2024</v>
      </c>
      <c r="B486" s="5">
        <v>45292</v>
      </c>
      <c r="C486" s="5">
        <v>45352</v>
      </c>
      <c r="D486" t="s">
        <v>82</v>
      </c>
      <c r="E486">
        <v>21</v>
      </c>
      <c r="F486" t="s">
        <v>230</v>
      </c>
      <c r="G486" t="s">
        <v>230</v>
      </c>
      <c r="H486" t="s">
        <v>256</v>
      </c>
      <c r="I486" t="s">
        <v>705</v>
      </c>
      <c r="J486" t="s">
        <v>958</v>
      </c>
      <c r="K486" t="s">
        <v>779</v>
      </c>
      <c r="L486" t="s">
        <v>91</v>
      </c>
      <c r="M486">
        <v>21681.9</v>
      </c>
      <c r="N486" t="s">
        <v>1103</v>
      </c>
      <c r="O486" s="6">
        <v>17903.154215999999</v>
      </c>
      <c r="P486" t="s">
        <v>1103</v>
      </c>
      <c r="V486">
        <v>479</v>
      </c>
      <c r="AD486" t="s">
        <v>1141</v>
      </c>
      <c r="AE486" s="5">
        <v>45390</v>
      </c>
      <c r="AF486" t="s">
        <v>1155</v>
      </c>
    </row>
    <row r="487" spans="1:32" x14ac:dyDescent="0.25">
      <c r="A487">
        <v>2024</v>
      </c>
      <c r="B487" s="5">
        <v>45292</v>
      </c>
      <c r="C487" s="5">
        <v>45352</v>
      </c>
      <c r="D487" t="s">
        <v>82</v>
      </c>
      <c r="E487">
        <v>21</v>
      </c>
      <c r="F487" t="s">
        <v>230</v>
      </c>
      <c r="G487" t="s">
        <v>230</v>
      </c>
      <c r="H487" t="s">
        <v>256</v>
      </c>
      <c r="I487" t="s">
        <v>314</v>
      </c>
      <c r="J487" t="s">
        <v>1096</v>
      </c>
      <c r="K487" t="s">
        <v>1097</v>
      </c>
      <c r="L487" t="s">
        <v>91</v>
      </c>
      <c r="M487">
        <v>6671.4</v>
      </c>
      <c r="N487" t="s">
        <v>1103</v>
      </c>
      <c r="O487" s="6">
        <v>6178.6987680000002</v>
      </c>
      <c r="P487" t="s">
        <v>1103</v>
      </c>
      <c r="V487">
        <v>480</v>
      </c>
      <c r="AD487" t="s">
        <v>1141</v>
      </c>
      <c r="AE487" s="5">
        <v>45390</v>
      </c>
      <c r="AF487" t="s">
        <v>1155</v>
      </c>
    </row>
    <row r="488" spans="1:32" x14ac:dyDescent="0.25">
      <c r="A488">
        <v>2024</v>
      </c>
      <c r="B488" s="5">
        <v>45292</v>
      </c>
      <c r="C488" s="5">
        <v>45352</v>
      </c>
      <c r="D488" t="s">
        <v>82</v>
      </c>
      <c r="E488">
        <v>21</v>
      </c>
      <c r="F488" t="s">
        <v>230</v>
      </c>
      <c r="G488" t="s">
        <v>230</v>
      </c>
      <c r="H488" t="s">
        <v>255</v>
      </c>
      <c r="I488" t="s">
        <v>706</v>
      </c>
      <c r="J488" t="s">
        <v>858</v>
      </c>
      <c r="K488" t="s">
        <v>738</v>
      </c>
      <c r="L488" t="s">
        <v>91</v>
      </c>
      <c r="M488">
        <v>7227.3</v>
      </c>
      <c r="N488" t="s">
        <v>1103</v>
      </c>
      <c r="O488" s="6">
        <v>6667.1298400000005</v>
      </c>
      <c r="P488" t="s">
        <v>1103</v>
      </c>
      <c r="V488">
        <v>481</v>
      </c>
      <c r="AD488" t="s">
        <v>1141</v>
      </c>
      <c r="AE488" s="5">
        <v>45390</v>
      </c>
      <c r="AF488" t="s">
        <v>1155</v>
      </c>
    </row>
    <row r="489" spans="1:32" x14ac:dyDescent="0.25">
      <c r="A489">
        <v>2024</v>
      </c>
      <c r="B489" s="5">
        <v>45292</v>
      </c>
      <c r="C489" s="5">
        <v>45352</v>
      </c>
      <c r="D489" t="s">
        <v>82</v>
      </c>
      <c r="E489">
        <v>21</v>
      </c>
      <c r="F489" t="s">
        <v>230</v>
      </c>
      <c r="G489" t="s">
        <v>230</v>
      </c>
      <c r="H489" t="s">
        <v>256</v>
      </c>
      <c r="I489" t="s">
        <v>707</v>
      </c>
      <c r="J489" t="s">
        <v>1075</v>
      </c>
      <c r="K489" t="s">
        <v>1098</v>
      </c>
      <c r="L489" t="s">
        <v>92</v>
      </c>
      <c r="M489">
        <v>13342.8</v>
      </c>
      <c r="N489" t="s">
        <v>1103</v>
      </c>
      <c r="O489" s="6">
        <v>11578.095999999998</v>
      </c>
      <c r="P489" t="s">
        <v>1103</v>
      </c>
      <c r="V489">
        <v>482</v>
      </c>
      <c r="AD489" t="s">
        <v>1141</v>
      </c>
      <c r="AE489" s="5">
        <v>45390</v>
      </c>
      <c r="AF489" t="s">
        <v>1155</v>
      </c>
    </row>
    <row r="490" spans="1:32" x14ac:dyDescent="0.25">
      <c r="A490">
        <v>2024</v>
      </c>
      <c r="B490" s="5">
        <v>45292</v>
      </c>
      <c r="C490" s="5">
        <v>45352</v>
      </c>
      <c r="D490" t="s">
        <v>82</v>
      </c>
      <c r="E490">
        <v>21</v>
      </c>
      <c r="F490" t="s">
        <v>230</v>
      </c>
      <c r="G490" t="s">
        <v>230</v>
      </c>
      <c r="H490" t="s">
        <v>256</v>
      </c>
      <c r="I490" t="s">
        <v>708</v>
      </c>
      <c r="J490" t="s">
        <v>1099</v>
      </c>
      <c r="K490" t="s">
        <v>818</v>
      </c>
      <c r="L490" t="s">
        <v>92</v>
      </c>
      <c r="M490">
        <v>8339.1</v>
      </c>
      <c r="N490" t="s">
        <v>1103</v>
      </c>
      <c r="O490" s="6">
        <v>7426.3252959999991</v>
      </c>
      <c r="P490" t="s">
        <v>1103</v>
      </c>
      <c r="V490">
        <v>483</v>
      </c>
      <c r="AD490" t="s">
        <v>1141</v>
      </c>
      <c r="AE490" s="5">
        <v>45390</v>
      </c>
      <c r="AF490" t="s">
        <v>1155</v>
      </c>
    </row>
    <row r="491" spans="1:32" x14ac:dyDescent="0.25">
      <c r="A491">
        <v>2024</v>
      </c>
      <c r="B491" s="5">
        <v>45292</v>
      </c>
      <c r="C491" s="5">
        <v>45352</v>
      </c>
      <c r="D491" t="s">
        <v>82</v>
      </c>
      <c r="E491">
        <v>21</v>
      </c>
      <c r="F491" t="s">
        <v>230</v>
      </c>
      <c r="G491" t="s">
        <v>230</v>
      </c>
      <c r="H491" t="s">
        <v>255</v>
      </c>
      <c r="I491" t="s">
        <v>709</v>
      </c>
      <c r="J491" t="s">
        <v>1100</v>
      </c>
      <c r="K491" t="s">
        <v>718</v>
      </c>
      <c r="L491" t="s">
        <v>92</v>
      </c>
      <c r="M491">
        <v>11674.800000000001</v>
      </c>
      <c r="N491" t="s">
        <v>1103</v>
      </c>
      <c r="O491" s="6">
        <v>10247.880400000002</v>
      </c>
      <c r="P491" t="s">
        <v>1103</v>
      </c>
      <c r="V491">
        <v>484</v>
      </c>
      <c r="AD491" t="s">
        <v>1141</v>
      </c>
      <c r="AE491" s="5">
        <v>45390</v>
      </c>
      <c r="AF491" t="s">
        <v>1155</v>
      </c>
    </row>
    <row r="492" spans="1:32" x14ac:dyDescent="0.25">
      <c r="A492">
        <v>2024</v>
      </c>
      <c r="B492" s="5">
        <v>45292</v>
      </c>
      <c r="C492" s="5">
        <v>45352</v>
      </c>
      <c r="D492" t="s">
        <v>82</v>
      </c>
      <c r="E492">
        <v>21</v>
      </c>
      <c r="F492" t="s">
        <v>230</v>
      </c>
      <c r="G492" t="s">
        <v>230</v>
      </c>
      <c r="H492" t="s">
        <v>256</v>
      </c>
      <c r="I492" t="s">
        <v>710</v>
      </c>
      <c r="J492" t="s">
        <v>843</v>
      </c>
      <c r="K492" t="s">
        <v>1101</v>
      </c>
      <c r="L492" t="s">
        <v>92</v>
      </c>
      <c r="M492">
        <v>8895</v>
      </c>
      <c r="N492" t="s">
        <v>1103</v>
      </c>
      <c r="O492" s="6">
        <v>7896.6828320000004</v>
      </c>
      <c r="P492" t="s">
        <v>1103</v>
      </c>
      <c r="V492">
        <v>485</v>
      </c>
      <c r="AD492" t="s">
        <v>1141</v>
      </c>
      <c r="AE492" s="5">
        <v>45390</v>
      </c>
      <c r="AF492" t="s">
        <v>1155</v>
      </c>
    </row>
    <row r="493" spans="1:32" x14ac:dyDescent="0.25">
      <c r="A493">
        <v>2024</v>
      </c>
      <c r="B493" s="5">
        <v>45292</v>
      </c>
      <c r="C493" s="5">
        <v>45352</v>
      </c>
      <c r="D493" t="s">
        <v>82</v>
      </c>
      <c r="E493">
        <v>21</v>
      </c>
      <c r="F493" t="s">
        <v>230</v>
      </c>
      <c r="G493" t="s">
        <v>230</v>
      </c>
      <c r="H493" t="s">
        <v>256</v>
      </c>
      <c r="I493" t="s">
        <v>711</v>
      </c>
      <c r="J493" t="s">
        <v>814</v>
      </c>
      <c r="K493" t="s">
        <v>740</v>
      </c>
      <c r="L493" t="s">
        <v>92</v>
      </c>
      <c r="M493">
        <v>11674.800000000001</v>
      </c>
      <c r="N493" t="s">
        <v>1103</v>
      </c>
      <c r="O493" s="6">
        <v>10275.306400000001</v>
      </c>
      <c r="P493" t="s">
        <v>1103</v>
      </c>
      <c r="V493">
        <v>486</v>
      </c>
      <c r="AD493" t="s">
        <v>1141</v>
      </c>
      <c r="AE493" s="5">
        <v>45390</v>
      </c>
      <c r="AF493" t="s">
        <v>1155</v>
      </c>
    </row>
    <row r="494" spans="1:32" x14ac:dyDescent="0.25">
      <c r="A494">
        <v>2024</v>
      </c>
      <c r="B494" s="5">
        <v>45292</v>
      </c>
      <c r="C494" s="5">
        <v>45352</v>
      </c>
      <c r="D494" t="s">
        <v>82</v>
      </c>
      <c r="E494">
        <v>21</v>
      </c>
      <c r="F494" t="s">
        <v>230</v>
      </c>
      <c r="G494" t="s">
        <v>230</v>
      </c>
      <c r="H494" t="s">
        <v>256</v>
      </c>
      <c r="I494" t="s">
        <v>712</v>
      </c>
      <c r="J494" t="s">
        <v>1102</v>
      </c>
      <c r="K494" t="s">
        <v>746</v>
      </c>
      <c r="L494" t="s">
        <v>92</v>
      </c>
      <c r="M494">
        <v>15566.4</v>
      </c>
      <c r="N494" t="s">
        <v>1103</v>
      </c>
      <c r="O494" s="6">
        <v>13339.654896</v>
      </c>
      <c r="P494" t="s">
        <v>1103</v>
      </c>
      <c r="V494">
        <v>487</v>
      </c>
      <c r="AD494" t="s">
        <v>1141</v>
      </c>
      <c r="AE494" s="5">
        <v>45390</v>
      </c>
      <c r="AF494" t="s">
        <v>1155</v>
      </c>
    </row>
    <row r="495" spans="1:32" x14ac:dyDescent="0.25">
      <c r="A495">
        <v>2024</v>
      </c>
      <c r="B495" s="5">
        <v>45292</v>
      </c>
      <c r="C495" s="5">
        <v>45352</v>
      </c>
      <c r="D495" t="s">
        <v>82</v>
      </c>
      <c r="E495">
        <v>21</v>
      </c>
      <c r="F495" t="s">
        <v>230</v>
      </c>
      <c r="G495" t="s">
        <v>230</v>
      </c>
      <c r="H495" t="s">
        <v>256</v>
      </c>
      <c r="I495" t="s">
        <v>713</v>
      </c>
      <c r="J495" t="s">
        <v>991</v>
      </c>
      <c r="K495" t="s">
        <v>754</v>
      </c>
      <c r="L495" t="s">
        <v>92</v>
      </c>
      <c r="M495">
        <v>7227.3</v>
      </c>
      <c r="N495" t="s">
        <v>1103</v>
      </c>
      <c r="O495" s="6">
        <v>6670.3559839999998</v>
      </c>
      <c r="P495" t="s">
        <v>1103</v>
      </c>
      <c r="V495">
        <v>488</v>
      </c>
      <c r="AD495" t="s">
        <v>1141</v>
      </c>
      <c r="AE495" s="5">
        <v>45390</v>
      </c>
      <c r="AF495" t="s">
        <v>1155</v>
      </c>
    </row>
    <row r="496" spans="1:32" x14ac:dyDescent="0.25">
      <c r="A496">
        <v>2024</v>
      </c>
      <c r="B496" s="5">
        <v>45292</v>
      </c>
      <c r="C496" s="5">
        <v>45352</v>
      </c>
      <c r="D496" t="s">
        <v>82</v>
      </c>
      <c r="E496">
        <v>21</v>
      </c>
      <c r="F496" t="s">
        <v>230</v>
      </c>
      <c r="G496" t="s">
        <v>230</v>
      </c>
      <c r="H496" t="s">
        <v>256</v>
      </c>
      <c r="I496" t="s">
        <v>714</v>
      </c>
      <c r="J496" t="s">
        <v>745</v>
      </c>
      <c r="K496" t="s">
        <v>718</v>
      </c>
      <c r="L496" t="s">
        <v>91</v>
      </c>
      <c r="M496">
        <v>3335.7</v>
      </c>
      <c r="N496" t="s">
        <v>1103</v>
      </c>
      <c r="O496" s="6">
        <v>3056.9412000000002</v>
      </c>
      <c r="P496" t="s">
        <v>1103</v>
      </c>
      <c r="V496">
        <v>489</v>
      </c>
      <c r="AD496" t="s">
        <v>1141</v>
      </c>
      <c r="AE496" s="5">
        <v>45390</v>
      </c>
      <c r="AF496" t="s">
        <v>1155</v>
      </c>
    </row>
    <row r="497" spans="1:32" x14ac:dyDescent="0.25">
      <c r="A497">
        <v>2024</v>
      </c>
      <c r="B497" s="5">
        <v>45292</v>
      </c>
      <c r="C497" s="5">
        <v>45352</v>
      </c>
      <c r="D497" t="s">
        <v>82</v>
      </c>
      <c r="E497">
        <v>21</v>
      </c>
      <c r="F497" t="s">
        <v>230</v>
      </c>
      <c r="G497" t="s">
        <v>230</v>
      </c>
      <c r="H497" t="s">
        <v>256</v>
      </c>
      <c r="I497" t="s">
        <v>269</v>
      </c>
      <c r="J497" t="s">
        <v>735</v>
      </c>
      <c r="K497" t="s">
        <v>730</v>
      </c>
      <c r="L497" t="s">
        <v>92</v>
      </c>
      <c r="M497">
        <v>16678.5</v>
      </c>
      <c r="N497" t="s">
        <v>1103</v>
      </c>
      <c r="O497" s="6">
        <v>14502.564016</v>
      </c>
      <c r="P497" t="s">
        <v>1103</v>
      </c>
      <c r="V497">
        <v>490</v>
      </c>
      <c r="AD497" t="s">
        <v>1141</v>
      </c>
      <c r="AE497" s="5">
        <v>45390</v>
      </c>
      <c r="AF497" t="s">
        <v>1155</v>
      </c>
    </row>
  </sheetData>
  <autoFilter ref="A7:AF497" xr:uid="{00000000-0001-0000-0000-000000000000}"/>
  <mergeCells count="7">
    <mergeCell ref="A6:AF6"/>
    <mergeCell ref="A2:C2"/>
    <mergeCell ref="D2:F2"/>
    <mergeCell ref="G2:I2"/>
    <mergeCell ref="A3:C3"/>
    <mergeCell ref="D3:F3"/>
    <mergeCell ref="G3:I3"/>
  </mergeCells>
  <conditionalFormatting sqref="S8:S536">
    <cfRule type="duplicateValues" dxfId="5" priority="6"/>
  </conditionalFormatting>
  <conditionalFormatting sqref="V8:V1373">
    <cfRule type="duplicateValues" dxfId="4" priority="5"/>
  </conditionalFormatting>
  <conditionalFormatting sqref="T8:T618">
    <cfRule type="duplicateValues" dxfId="3" priority="4"/>
  </conditionalFormatting>
  <conditionalFormatting sqref="Y8:Y837">
    <cfRule type="duplicateValues" dxfId="2" priority="3"/>
  </conditionalFormatting>
  <conditionalFormatting sqref="AA8:AA564">
    <cfRule type="duplicateValues" dxfId="1" priority="2"/>
  </conditionalFormatting>
  <conditionalFormatting sqref="Z8:Z534">
    <cfRule type="duplicateValues" dxfId="0" priority="1"/>
  </conditionalFormatting>
  <dataValidations count="2">
    <dataValidation type="list" allowBlank="1" showErrorMessage="1" sqref="D8:D497" xr:uid="{00000000-0002-0000-0000-000000000000}">
      <formula1>Hidden_13</formula1>
    </dataValidation>
    <dataValidation type="list" allowBlank="1" showErrorMessage="1" sqref="L8:L497" xr:uid="{B7D2FB22-7E00-4202-A33A-128892FC48B7}">
      <formula1>Hidden_39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43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6</v>
      </c>
      <c r="B4" t="s">
        <v>1128</v>
      </c>
      <c r="C4">
        <v>386.85</v>
      </c>
      <c r="D4" s="6">
        <v>379.42267200000003</v>
      </c>
      <c r="F4" t="s">
        <v>1127</v>
      </c>
    </row>
    <row r="5" spans="1:6" x14ac:dyDescent="0.25">
      <c r="A5">
        <v>7</v>
      </c>
      <c r="B5" t="s">
        <v>1128</v>
      </c>
      <c r="C5">
        <v>386.85</v>
      </c>
      <c r="D5" s="6">
        <v>379.42267200000003</v>
      </c>
      <c r="F5" t="s">
        <v>1127</v>
      </c>
    </row>
    <row r="6" spans="1:6" x14ac:dyDescent="0.25">
      <c r="A6">
        <v>9</v>
      </c>
      <c r="B6" t="s">
        <v>1128</v>
      </c>
      <c r="C6">
        <v>386.85</v>
      </c>
      <c r="D6" s="6">
        <v>379.42267200000003</v>
      </c>
      <c r="F6" t="s">
        <v>1127</v>
      </c>
    </row>
    <row r="7" spans="1:6" x14ac:dyDescent="0.25">
      <c r="A7">
        <v>10</v>
      </c>
      <c r="B7" t="s">
        <v>1128</v>
      </c>
      <c r="C7">
        <v>386.85</v>
      </c>
      <c r="D7" s="6">
        <v>379.42267200000003</v>
      </c>
      <c r="F7" t="s">
        <v>1127</v>
      </c>
    </row>
    <row r="8" spans="1:6" x14ac:dyDescent="0.25">
      <c r="A8">
        <v>11</v>
      </c>
      <c r="B8" t="s">
        <v>1128</v>
      </c>
      <c r="C8">
        <v>386.85</v>
      </c>
      <c r="D8" s="6">
        <v>379.42267200000003</v>
      </c>
      <c r="F8" t="s">
        <v>1127</v>
      </c>
    </row>
    <row r="9" spans="1:6" x14ac:dyDescent="0.25">
      <c r="A9">
        <v>12</v>
      </c>
      <c r="B9" t="s">
        <v>1128</v>
      </c>
      <c r="C9">
        <v>386.85</v>
      </c>
      <c r="D9" s="6">
        <v>379.42267200000003</v>
      </c>
      <c r="F9" t="s">
        <v>1127</v>
      </c>
    </row>
    <row r="10" spans="1:6" x14ac:dyDescent="0.25">
      <c r="A10">
        <v>13</v>
      </c>
      <c r="B10" t="s">
        <v>1128</v>
      </c>
      <c r="C10">
        <v>386.85</v>
      </c>
      <c r="D10" s="6">
        <v>379.42267200000003</v>
      </c>
      <c r="F10" t="s">
        <v>1127</v>
      </c>
    </row>
    <row r="11" spans="1:6" x14ac:dyDescent="0.25">
      <c r="A11">
        <v>14</v>
      </c>
      <c r="B11" t="s">
        <v>1128</v>
      </c>
      <c r="C11">
        <v>386.85</v>
      </c>
      <c r="D11" s="6">
        <v>379.42267200000003</v>
      </c>
      <c r="F11" t="s">
        <v>1127</v>
      </c>
    </row>
    <row r="12" spans="1:6" x14ac:dyDescent="0.25">
      <c r="A12">
        <v>16</v>
      </c>
      <c r="B12" t="s">
        <v>1128</v>
      </c>
      <c r="C12">
        <v>386.85</v>
      </c>
      <c r="D12" s="6">
        <v>379.42267200000003</v>
      </c>
      <c r="F12" t="s">
        <v>1127</v>
      </c>
    </row>
    <row r="13" spans="1:6" x14ac:dyDescent="0.25">
      <c r="A13">
        <v>17</v>
      </c>
      <c r="B13" t="s">
        <v>1128</v>
      </c>
      <c r="C13">
        <v>386.85</v>
      </c>
      <c r="D13" s="6">
        <v>379.42267200000003</v>
      </c>
      <c r="F13" t="s">
        <v>1127</v>
      </c>
    </row>
    <row r="14" spans="1:6" x14ac:dyDescent="0.25">
      <c r="A14">
        <v>18</v>
      </c>
      <c r="B14" t="s">
        <v>1128</v>
      </c>
      <c r="C14">
        <v>386.85</v>
      </c>
      <c r="D14" s="6">
        <v>379.42267200000003</v>
      </c>
      <c r="F14" t="s">
        <v>1127</v>
      </c>
    </row>
    <row r="15" spans="1:6" x14ac:dyDescent="0.25">
      <c r="A15">
        <v>20</v>
      </c>
      <c r="B15" t="s">
        <v>1128</v>
      </c>
      <c r="C15">
        <v>386.85</v>
      </c>
      <c r="D15" s="6">
        <v>379.42267200000003</v>
      </c>
      <c r="F15" t="s">
        <v>1127</v>
      </c>
    </row>
    <row r="16" spans="1:6" x14ac:dyDescent="0.25">
      <c r="A16">
        <v>21</v>
      </c>
      <c r="B16" t="s">
        <v>1128</v>
      </c>
      <c r="C16">
        <v>386.85</v>
      </c>
      <c r="D16" s="6">
        <v>379.42267200000003</v>
      </c>
      <c r="F16" t="s">
        <v>1127</v>
      </c>
    </row>
    <row r="17" spans="1:6" x14ac:dyDescent="0.25">
      <c r="A17">
        <v>22</v>
      </c>
      <c r="B17" t="s">
        <v>1128</v>
      </c>
      <c r="C17">
        <v>386.85</v>
      </c>
      <c r="D17" s="6">
        <v>379.42267200000003</v>
      </c>
      <c r="F17" t="s">
        <v>1127</v>
      </c>
    </row>
    <row r="18" spans="1:6" x14ac:dyDescent="0.25">
      <c r="A18">
        <v>23</v>
      </c>
      <c r="B18" t="s">
        <v>1128</v>
      </c>
      <c r="C18">
        <v>386.85</v>
      </c>
      <c r="D18" s="6">
        <v>379.42267200000003</v>
      </c>
      <c r="F18" t="s">
        <v>1127</v>
      </c>
    </row>
    <row r="19" spans="1:6" x14ac:dyDescent="0.25">
      <c r="A19">
        <v>24</v>
      </c>
      <c r="B19" t="s">
        <v>1128</v>
      </c>
      <c r="C19">
        <v>386.85</v>
      </c>
      <c r="D19" s="6">
        <v>379.42267200000003</v>
      </c>
      <c r="F19" t="s">
        <v>1127</v>
      </c>
    </row>
    <row r="20" spans="1:6" x14ac:dyDescent="0.25">
      <c r="A20">
        <v>25</v>
      </c>
      <c r="B20" t="s">
        <v>1128</v>
      </c>
      <c r="C20">
        <v>386.85</v>
      </c>
      <c r="D20" s="6">
        <v>379.42267200000003</v>
      </c>
      <c r="F20" t="s">
        <v>1127</v>
      </c>
    </row>
    <row r="21" spans="1:6" x14ac:dyDescent="0.25">
      <c r="A21">
        <v>26</v>
      </c>
      <c r="B21" t="s">
        <v>1128</v>
      </c>
      <c r="C21">
        <v>386.85</v>
      </c>
      <c r="D21" s="6">
        <v>379.42267200000003</v>
      </c>
      <c r="F21" t="s">
        <v>1127</v>
      </c>
    </row>
    <row r="22" spans="1:6" x14ac:dyDescent="0.25">
      <c r="A22">
        <v>27</v>
      </c>
      <c r="B22" t="s">
        <v>1128</v>
      </c>
      <c r="C22">
        <v>386.85</v>
      </c>
      <c r="D22" s="6">
        <v>379.42267200000003</v>
      </c>
      <c r="F22" t="s">
        <v>1127</v>
      </c>
    </row>
    <row r="23" spans="1:6" x14ac:dyDescent="0.25">
      <c r="A23">
        <v>28</v>
      </c>
      <c r="B23" t="s">
        <v>1128</v>
      </c>
      <c r="C23">
        <v>386.85</v>
      </c>
      <c r="D23" s="6">
        <v>379.42267200000003</v>
      </c>
      <c r="F23" t="s">
        <v>1127</v>
      </c>
    </row>
    <row r="24" spans="1:6" x14ac:dyDescent="0.25">
      <c r="A24">
        <v>29</v>
      </c>
      <c r="B24" t="s">
        <v>1128</v>
      </c>
      <c r="C24">
        <v>386.85</v>
      </c>
      <c r="D24" s="6">
        <v>379.42267200000003</v>
      </c>
      <c r="F24" t="s">
        <v>1127</v>
      </c>
    </row>
    <row r="25" spans="1:6" x14ac:dyDescent="0.25">
      <c r="A25">
        <v>31</v>
      </c>
      <c r="B25" t="s">
        <v>1128</v>
      </c>
      <c r="C25">
        <v>386.85</v>
      </c>
      <c r="D25" s="6">
        <v>379.42267200000003</v>
      </c>
      <c r="F25" t="s">
        <v>1127</v>
      </c>
    </row>
    <row r="26" spans="1:6" x14ac:dyDescent="0.25">
      <c r="A26">
        <v>32</v>
      </c>
      <c r="B26" t="s">
        <v>1128</v>
      </c>
      <c r="C26">
        <v>386.85</v>
      </c>
      <c r="D26" s="6">
        <v>379.42267200000003</v>
      </c>
      <c r="F26" t="s">
        <v>1127</v>
      </c>
    </row>
    <row r="27" spans="1:6" x14ac:dyDescent="0.25">
      <c r="A27">
        <v>36</v>
      </c>
      <c r="B27" t="s">
        <v>1128</v>
      </c>
      <c r="C27">
        <v>386.85</v>
      </c>
      <c r="D27" s="6">
        <v>379.42267200000003</v>
      </c>
      <c r="F27" t="s">
        <v>1127</v>
      </c>
    </row>
    <row r="28" spans="1:6" x14ac:dyDescent="0.25">
      <c r="A28">
        <v>37</v>
      </c>
      <c r="B28" t="s">
        <v>1128</v>
      </c>
      <c r="C28">
        <v>386.85</v>
      </c>
      <c r="D28" s="6">
        <v>379.42267200000003</v>
      </c>
      <c r="F28" t="s">
        <v>1127</v>
      </c>
    </row>
    <row r="29" spans="1:6" x14ac:dyDescent="0.25">
      <c r="A29">
        <v>38</v>
      </c>
      <c r="B29" t="s">
        <v>1128</v>
      </c>
      <c r="C29">
        <v>386.85</v>
      </c>
      <c r="D29" s="6">
        <v>379.42267200000003</v>
      </c>
      <c r="F29" t="s">
        <v>1127</v>
      </c>
    </row>
    <row r="30" spans="1:6" x14ac:dyDescent="0.25">
      <c r="A30">
        <v>39</v>
      </c>
      <c r="B30" t="s">
        <v>1128</v>
      </c>
      <c r="C30">
        <v>386.85</v>
      </c>
      <c r="D30" s="6">
        <v>379.42267200000003</v>
      </c>
      <c r="F30" t="s">
        <v>1127</v>
      </c>
    </row>
    <row r="31" spans="1:6" x14ac:dyDescent="0.25">
      <c r="A31">
        <v>40</v>
      </c>
      <c r="B31" t="s">
        <v>1128</v>
      </c>
      <c r="C31">
        <v>386.85</v>
      </c>
      <c r="D31" s="6">
        <v>379.42267200000003</v>
      </c>
      <c r="F31" t="s">
        <v>1127</v>
      </c>
    </row>
    <row r="32" spans="1:6" x14ac:dyDescent="0.25">
      <c r="A32">
        <v>41</v>
      </c>
      <c r="B32" t="s">
        <v>1128</v>
      </c>
      <c r="C32">
        <v>386.85</v>
      </c>
      <c r="D32" s="6">
        <v>379.42267200000003</v>
      </c>
      <c r="F32" t="s">
        <v>1127</v>
      </c>
    </row>
    <row r="33" spans="1:6" x14ac:dyDescent="0.25">
      <c r="A33">
        <v>42</v>
      </c>
      <c r="B33" t="s">
        <v>1128</v>
      </c>
      <c r="C33">
        <v>386.85</v>
      </c>
      <c r="D33" s="6">
        <v>379.42267200000003</v>
      </c>
      <c r="F33" t="s">
        <v>1127</v>
      </c>
    </row>
    <row r="34" spans="1:6" x14ac:dyDescent="0.25">
      <c r="A34">
        <v>43</v>
      </c>
      <c r="B34" t="s">
        <v>1128</v>
      </c>
      <c r="C34">
        <v>386.85</v>
      </c>
      <c r="D34" s="6">
        <v>379.42267200000003</v>
      </c>
      <c r="F34" t="s">
        <v>1127</v>
      </c>
    </row>
    <row r="35" spans="1:6" x14ac:dyDescent="0.25">
      <c r="A35">
        <v>44</v>
      </c>
      <c r="B35" t="s">
        <v>1128</v>
      </c>
      <c r="C35">
        <v>386.85</v>
      </c>
      <c r="D35" s="6">
        <v>379.42267200000003</v>
      </c>
      <c r="F35" t="s">
        <v>1127</v>
      </c>
    </row>
    <row r="36" spans="1:6" x14ac:dyDescent="0.25">
      <c r="A36">
        <v>45</v>
      </c>
      <c r="B36" t="s">
        <v>1128</v>
      </c>
      <c r="C36">
        <v>386.85</v>
      </c>
      <c r="D36" s="6">
        <v>379.42267200000003</v>
      </c>
      <c r="F36" t="s">
        <v>1127</v>
      </c>
    </row>
    <row r="37" spans="1:6" x14ac:dyDescent="0.25">
      <c r="A37">
        <v>46</v>
      </c>
      <c r="B37" t="s">
        <v>1128</v>
      </c>
      <c r="C37">
        <v>386.85</v>
      </c>
      <c r="D37" s="6">
        <v>379.42267200000003</v>
      </c>
      <c r="F37" t="s">
        <v>1127</v>
      </c>
    </row>
    <row r="38" spans="1:6" x14ac:dyDescent="0.25">
      <c r="A38">
        <v>47</v>
      </c>
      <c r="B38" t="s">
        <v>1128</v>
      </c>
      <c r="C38">
        <v>386.85</v>
      </c>
      <c r="D38" s="6">
        <v>379.42267200000003</v>
      </c>
      <c r="F38" t="s">
        <v>1127</v>
      </c>
    </row>
    <row r="39" spans="1:6" x14ac:dyDescent="0.25">
      <c r="A39">
        <v>49</v>
      </c>
      <c r="B39" t="s">
        <v>1128</v>
      </c>
      <c r="C39">
        <v>386.85</v>
      </c>
      <c r="D39" s="6">
        <v>379.42267200000003</v>
      </c>
      <c r="F39" t="s">
        <v>1127</v>
      </c>
    </row>
    <row r="40" spans="1:6" x14ac:dyDescent="0.25">
      <c r="A40">
        <v>50</v>
      </c>
      <c r="B40" t="s">
        <v>1128</v>
      </c>
      <c r="C40">
        <v>386.85</v>
      </c>
      <c r="D40" s="6">
        <v>379.42267200000003</v>
      </c>
      <c r="F40" t="s">
        <v>1127</v>
      </c>
    </row>
    <row r="41" spans="1:6" x14ac:dyDescent="0.25">
      <c r="A41">
        <v>56</v>
      </c>
      <c r="B41" t="s">
        <v>1128</v>
      </c>
      <c r="C41">
        <v>386.85</v>
      </c>
      <c r="D41" s="6">
        <v>379.42267200000003</v>
      </c>
      <c r="F41" t="s">
        <v>1127</v>
      </c>
    </row>
    <row r="42" spans="1:6" x14ac:dyDescent="0.25">
      <c r="A42">
        <v>57</v>
      </c>
      <c r="B42" t="s">
        <v>1128</v>
      </c>
      <c r="C42">
        <v>386.85</v>
      </c>
      <c r="D42" s="6">
        <v>379.42267200000003</v>
      </c>
      <c r="F42" t="s">
        <v>1127</v>
      </c>
    </row>
    <row r="43" spans="1:6" x14ac:dyDescent="0.25">
      <c r="A43">
        <v>59</v>
      </c>
      <c r="B43" t="s">
        <v>1128</v>
      </c>
      <c r="C43">
        <v>386.85</v>
      </c>
      <c r="D43" s="6">
        <v>379.42267200000003</v>
      </c>
      <c r="F43" t="s">
        <v>1127</v>
      </c>
    </row>
    <row r="44" spans="1:6" x14ac:dyDescent="0.25">
      <c r="A44">
        <v>60</v>
      </c>
      <c r="B44" t="s">
        <v>1128</v>
      </c>
      <c r="C44">
        <v>386.85</v>
      </c>
      <c r="D44" s="6">
        <v>379.42267200000003</v>
      </c>
      <c r="F44" t="s">
        <v>1127</v>
      </c>
    </row>
    <row r="45" spans="1:6" x14ac:dyDescent="0.25">
      <c r="A45">
        <v>61</v>
      </c>
      <c r="B45" t="s">
        <v>1128</v>
      </c>
      <c r="C45">
        <v>386.85</v>
      </c>
      <c r="D45" s="6">
        <v>379.42267200000003</v>
      </c>
      <c r="F45" t="s">
        <v>1127</v>
      </c>
    </row>
    <row r="46" spans="1:6" x14ac:dyDescent="0.25">
      <c r="A46">
        <v>62</v>
      </c>
      <c r="B46" t="s">
        <v>1128</v>
      </c>
      <c r="C46">
        <v>386.85</v>
      </c>
      <c r="D46" s="6">
        <v>379.42267200000003</v>
      </c>
      <c r="F46" t="s">
        <v>1127</v>
      </c>
    </row>
    <row r="47" spans="1:6" x14ac:dyDescent="0.25">
      <c r="A47">
        <v>66</v>
      </c>
      <c r="B47" t="s">
        <v>1128</v>
      </c>
      <c r="C47">
        <v>386.85</v>
      </c>
      <c r="D47" s="6">
        <v>379.42267200000003</v>
      </c>
      <c r="F47" t="s">
        <v>1127</v>
      </c>
    </row>
    <row r="48" spans="1:6" x14ac:dyDescent="0.25">
      <c r="A48">
        <v>68</v>
      </c>
      <c r="B48" t="s">
        <v>1128</v>
      </c>
      <c r="C48">
        <v>386.85</v>
      </c>
      <c r="D48" s="6">
        <v>379.42267200000003</v>
      </c>
      <c r="F48" t="s">
        <v>1127</v>
      </c>
    </row>
    <row r="49" spans="1:6" x14ac:dyDescent="0.25">
      <c r="A49">
        <v>70</v>
      </c>
      <c r="B49" t="s">
        <v>1128</v>
      </c>
      <c r="C49">
        <v>386.85</v>
      </c>
      <c r="D49" s="6">
        <v>379.42267200000003</v>
      </c>
      <c r="F49" t="s">
        <v>1127</v>
      </c>
    </row>
    <row r="50" spans="1:6" x14ac:dyDescent="0.25">
      <c r="A50">
        <v>71</v>
      </c>
      <c r="B50" t="s">
        <v>1128</v>
      </c>
      <c r="C50">
        <v>386.85</v>
      </c>
      <c r="D50" s="6">
        <v>379.42267200000003</v>
      </c>
      <c r="F50" t="s">
        <v>1127</v>
      </c>
    </row>
    <row r="51" spans="1:6" x14ac:dyDescent="0.25">
      <c r="A51">
        <v>73</v>
      </c>
      <c r="B51" t="s">
        <v>1128</v>
      </c>
      <c r="C51">
        <v>386.85</v>
      </c>
      <c r="D51" s="6">
        <v>379.42267200000003</v>
      </c>
      <c r="F51" t="s">
        <v>1127</v>
      </c>
    </row>
    <row r="52" spans="1:6" x14ac:dyDescent="0.25">
      <c r="A52">
        <v>74</v>
      </c>
      <c r="B52" t="s">
        <v>1128</v>
      </c>
      <c r="C52">
        <v>386.85</v>
      </c>
      <c r="D52" s="6">
        <v>379.42267200000003</v>
      </c>
      <c r="F52" t="s">
        <v>1127</v>
      </c>
    </row>
    <row r="53" spans="1:6" x14ac:dyDescent="0.25">
      <c r="A53">
        <v>75</v>
      </c>
      <c r="B53" t="s">
        <v>1128</v>
      </c>
      <c r="C53">
        <v>386.85</v>
      </c>
      <c r="D53" s="6">
        <v>379.42267200000003</v>
      </c>
      <c r="F53" t="s">
        <v>1127</v>
      </c>
    </row>
    <row r="54" spans="1:6" x14ac:dyDescent="0.25">
      <c r="A54">
        <v>76</v>
      </c>
      <c r="B54" t="s">
        <v>1128</v>
      </c>
      <c r="C54">
        <v>386.85</v>
      </c>
      <c r="D54" s="6">
        <v>379.42267200000003</v>
      </c>
      <c r="F54" t="s">
        <v>1127</v>
      </c>
    </row>
    <row r="55" spans="1:6" x14ac:dyDescent="0.25">
      <c r="A55">
        <v>77</v>
      </c>
      <c r="B55" t="s">
        <v>1128</v>
      </c>
      <c r="C55">
        <v>386.85</v>
      </c>
      <c r="D55" s="6">
        <v>379.42267200000003</v>
      </c>
      <c r="F55" t="s">
        <v>1127</v>
      </c>
    </row>
    <row r="56" spans="1:6" x14ac:dyDescent="0.25">
      <c r="A56">
        <v>78</v>
      </c>
      <c r="B56" t="s">
        <v>1128</v>
      </c>
      <c r="C56">
        <v>386.85</v>
      </c>
      <c r="D56" s="6">
        <v>379.42267200000003</v>
      </c>
      <c r="F56" t="s">
        <v>1127</v>
      </c>
    </row>
    <row r="57" spans="1:6" x14ac:dyDescent="0.25">
      <c r="A57">
        <v>79</v>
      </c>
      <c r="B57" t="s">
        <v>1128</v>
      </c>
      <c r="C57">
        <v>386.85</v>
      </c>
      <c r="D57" s="6">
        <v>379.42267200000003</v>
      </c>
      <c r="F57" t="s">
        <v>1127</v>
      </c>
    </row>
    <row r="58" spans="1:6" x14ac:dyDescent="0.25">
      <c r="A58">
        <v>80</v>
      </c>
      <c r="B58" t="s">
        <v>1128</v>
      </c>
      <c r="C58">
        <v>386.85</v>
      </c>
      <c r="D58" s="6">
        <v>379.42267200000003</v>
      </c>
      <c r="F58" t="s">
        <v>1127</v>
      </c>
    </row>
    <row r="59" spans="1:6" x14ac:dyDescent="0.25">
      <c r="A59">
        <v>81</v>
      </c>
      <c r="B59" t="s">
        <v>1128</v>
      </c>
      <c r="C59">
        <v>386.85</v>
      </c>
      <c r="D59" s="6">
        <v>379.42267200000003</v>
      </c>
      <c r="F59" t="s">
        <v>1127</v>
      </c>
    </row>
    <row r="60" spans="1:6" x14ac:dyDescent="0.25">
      <c r="A60">
        <v>83</v>
      </c>
      <c r="B60" t="s">
        <v>1128</v>
      </c>
      <c r="C60">
        <v>386.85</v>
      </c>
      <c r="D60" s="6">
        <v>379.42267200000003</v>
      </c>
      <c r="F60" t="s">
        <v>1127</v>
      </c>
    </row>
    <row r="61" spans="1:6" x14ac:dyDescent="0.25">
      <c r="A61">
        <v>84</v>
      </c>
      <c r="B61" t="s">
        <v>1128</v>
      </c>
      <c r="C61">
        <v>386.85</v>
      </c>
      <c r="D61" s="6">
        <v>379.42267200000003</v>
      </c>
      <c r="F61" t="s">
        <v>1127</v>
      </c>
    </row>
    <row r="62" spans="1:6" x14ac:dyDescent="0.25">
      <c r="A62">
        <v>85</v>
      </c>
      <c r="B62" t="s">
        <v>1128</v>
      </c>
      <c r="C62">
        <v>386.85</v>
      </c>
      <c r="D62" s="6">
        <v>379.42267200000003</v>
      </c>
      <c r="F62" t="s">
        <v>1127</v>
      </c>
    </row>
    <row r="63" spans="1:6" x14ac:dyDescent="0.25">
      <c r="A63">
        <v>86</v>
      </c>
      <c r="B63" t="s">
        <v>1128</v>
      </c>
      <c r="C63">
        <v>386.85</v>
      </c>
      <c r="D63" s="6">
        <v>379.42267200000003</v>
      </c>
      <c r="F63" t="s">
        <v>1127</v>
      </c>
    </row>
    <row r="64" spans="1:6" x14ac:dyDescent="0.25">
      <c r="A64">
        <v>87</v>
      </c>
      <c r="B64" t="s">
        <v>1128</v>
      </c>
      <c r="C64">
        <v>369.9</v>
      </c>
      <c r="D64" s="6">
        <v>362.798112</v>
      </c>
      <c r="F64" t="s">
        <v>1127</v>
      </c>
    </row>
    <row r="65" spans="1:6" x14ac:dyDescent="0.25">
      <c r="A65">
        <v>88</v>
      </c>
      <c r="B65" t="s">
        <v>1128</v>
      </c>
      <c r="C65">
        <v>369.9</v>
      </c>
      <c r="D65" s="6">
        <v>362.798112</v>
      </c>
      <c r="F65" t="s">
        <v>1127</v>
      </c>
    </row>
    <row r="66" spans="1:6" x14ac:dyDescent="0.25">
      <c r="A66">
        <v>89</v>
      </c>
      <c r="B66" t="s">
        <v>1128</v>
      </c>
      <c r="C66">
        <v>298.2</v>
      </c>
      <c r="D66" s="6">
        <v>292.47475199999997</v>
      </c>
      <c r="F66" t="s">
        <v>1127</v>
      </c>
    </row>
    <row r="67" spans="1:6" x14ac:dyDescent="0.25">
      <c r="A67">
        <v>90</v>
      </c>
      <c r="B67" t="s">
        <v>1128</v>
      </c>
      <c r="C67">
        <v>386.85</v>
      </c>
      <c r="D67" s="6">
        <v>379.42267200000003</v>
      </c>
      <c r="F67" t="s">
        <v>1127</v>
      </c>
    </row>
    <row r="68" spans="1:6" x14ac:dyDescent="0.25">
      <c r="A68">
        <v>91</v>
      </c>
      <c r="B68" t="s">
        <v>1128</v>
      </c>
      <c r="C68">
        <v>320.7</v>
      </c>
      <c r="D68" s="6">
        <v>314.54275200000001</v>
      </c>
      <c r="F68" t="s">
        <v>1127</v>
      </c>
    </row>
    <row r="69" spans="1:6" x14ac:dyDescent="0.25">
      <c r="A69">
        <v>92</v>
      </c>
      <c r="B69" t="s">
        <v>1128</v>
      </c>
      <c r="C69">
        <v>320.7</v>
      </c>
      <c r="D69" s="6">
        <v>314.54275200000001</v>
      </c>
      <c r="F69" t="s">
        <v>1127</v>
      </c>
    </row>
    <row r="70" spans="1:6" x14ac:dyDescent="0.25">
      <c r="A70">
        <v>93</v>
      </c>
      <c r="B70" t="s">
        <v>1128</v>
      </c>
      <c r="C70">
        <v>320.7</v>
      </c>
      <c r="D70" s="6">
        <v>314.54275200000001</v>
      </c>
      <c r="F70" t="s">
        <v>1127</v>
      </c>
    </row>
    <row r="71" spans="1:6" x14ac:dyDescent="0.25">
      <c r="A71">
        <v>94</v>
      </c>
      <c r="B71" t="s">
        <v>1128</v>
      </c>
      <c r="C71">
        <v>320.7</v>
      </c>
      <c r="D71" s="6">
        <v>314.54275200000001</v>
      </c>
      <c r="F71" t="s">
        <v>1127</v>
      </c>
    </row>
    <row r="72" spans="1:6" x14ac:dyDescent="0.25">
      <c r="A72">
        <v>95</v>
      </c>
      <c r="B72" t="s">
        <v>1128</v>
      </c>
      <c r="C72">
        <v>213.75</v>
      </c>
      <c r="D72" s="6">
        <v>209.64619200000001</v>
      </c>
      <c r="F72" t="s">
        <v>1127</v>
      </c>
    </row>
    <row r="73" spans="1:6" x14ac:dyDescent="0.25">
      <c r="A73">
        <v>96</v>
      </c>
      <c r="B73" t="s">
        <v>1128</v>
      </c>
      <c r="C73">
        <v>320.7</v>
      </c>
      <c r="D73" s="6">
        <v>314.54275200000001</v>
      </c>
      <c r="F73" t="s">
        <v>1127</v>
      </c>
    </row>
    <row r="74" spans="1:6" x14ac:dyDescent="0.25">
      <c r="A74">
        <v>97</v>
      </c>
      <c r="B74" t="s">
        <v>1128</v>
      </c>
      <c r="C74">
        <v>272.82</v>
      </c>
      <c r="D74" s="6">
        <v>267.58204799999999</v>
      </c>
      <c r="F74" t="s">
        <v>1127</v>
      </c>
    </row>
    <row r="75" spans="1:6" x14ac:dyDescent="0.25">
      <c r="A75">
        <v>98</v>
      </c>
      <c r="B75" t="s">
        <v>1128</v>
      </c>
      <c r="C75">
        <v>272.82</v>
      </c>
      <c r="D75" s="6">
        <v>267.58204799999999</v>
      </c>
      <c r="F75" t="s">
        <v>1127</v>
      </c>
    </row>
    <row r="76" spans="1:6" x14ac:dyDescent="0.25">
      <c r="A76">
        <v>99</v>
      </c>
      <c r="B76" t="s">
        <v>1128</v>
      </c>
      <c r="C76">
        <v>197.4</v>
      </c>
      <c r="D76" s="6">
        <v>193.61011200000002</v>
      </c>
      <c r="F76" t="s">
        <v>1127</v>
      </c>
    </row>
    <row r="77" spans="1:6" x14ac:dyDescent="0.25">
      <c r="A77">
        <v>100</v>
      </c>
      <c r="B77" t="s">
        <v>1128</v>
      </c>
      <c r="C77">
        <v>234.45</v>
      </c>
      <c r="D77" s="6">
        <v>229.94875199999998</v>
      </c>
      <c r="F77" t="s">
        <v>1127</v>
      </c>
    </row>
    <row r="78" spans="1:6" x14ac:dyDescent="0.25">
      <c r="A78">
        <v>101</v>
      </c>
      <c r="B78" t="s">
        <v>1128</v>
      </c>
      <c r="C78">
        <v>211.5</v>
      </c>
      <c r="D78" s="6">
        <v>207.439392</v>
      </c>
      <c r="F78" t="s">
        <v>1127</v>
      </c>
    </row>
    <row r="79" spans="1:6" x14ac:dyDescent="0.25">
      <c r="A79">
        <v>102</v>
      </c>
      <c r="B79" t="s">
        <v>1128</v>
      </c>
      <c r="C79">
        <v>211.5</v>
      </c>
      <c r="D79" s="6">
        <v>207.439392</v>
      </c>
      <c r="F79" t="s">
        <v>1127</v>
      </c>
    </row>
    <row r="80" spans="1:6" x14ac:dyDescent="0.25">
      <c r="A80">
        <v>104</v>
      </c>
      <c r="B80" t="s">
        <v>1128</v>
      </c>
      <c r="C80">
        <v>176.25</v>
      </c>
      <c r="D80" s="6">
        <v>172.86619200000001</v>
      </c>
      <c r="F80" t="s">
        <v>1127</v>
      </c>
    </row>
    <row r="81" spans="1:6" x14ac:dyDescent="0.25">
      <c r="A81">
        <v>105</v>
      </c>
      <c r="B81" t="s">
        <v>1128</v>
      </c>
      <c r="C81">
        <v>192.7</v>
      </c>
      <c r="D81" s="6">
        <v>189.00035199999999</v>
      </c>
      <c r="F81" t="s">
        <v>1127</v>
      </c>
    </row>
    <row r="82" spans="1:6" x14ac:dyDescent="0.25">
      <c r="A82">
        <v>106</v>
      </c>
      <c r="B82" t="s">
        <v>1128</v>
      </c>
      <c r="C82">
        <v>195.05</v>
      </c>
      <c r="D82" s="6">
        <v>191.30523200000002</v>
      </c>
      <c r="F82" t="s">
        <v>1127</v>
      </c>
    </row>
    <row r="83" spans="1:6" x14ac:dyDescent="0.25">
      <c r="A83">
        <v>107</v>
      </c>
      <c r="B83" t="s">
        <v>1128</v>
      </c>
      <c r="C83">
        <v>159.80000000000001</v>
      </c>
      <c r="D83" s="6">
        <v>156.732032</v>
      </c>
      <c r="F83" t="s">
        <v>1127</v>
      </c>
    </row>
    <row r="84" spans="1:6" x14ac:dyDescent="0.25">
      <c r="A84">
        <v>108</v>
      </c>
      <c r="B84" t="s">
        <v>1128</v>
      </c>
      <c r="C84">
        <v>386.85</v>
      </c>
      <c r="D84" s="6">
        <v>379.42267200000003</v>
      </c>
      <c r="F84" t="s">
        <v>1127</v>
      </c>
    </row>
    <row r="85" spans="1:6" x14ac:dyDescent="0.25">
      <c r="A85">
        <v>109</v>
      </c>
      <c r="B85" t="s">
        <v>1128</v>
      </c>
      <c r="C85">
        <v>155.1</v>
      </c>
      <c r="D85" s="6">
        <v>152.12227199999998</v>
      </c>
      <c r="F85" t="s">
        <v>1127</v>
      </c>
    </row>
    <row r="86" spans="1:6" x14ac:dyDescent="0.25">
      <c r="A86">
        <v>110</v>
      </c>
      <c r="B86" t="s">
        <v>1128</v>
      </c>
      <c r="C86">
        <v>112.8</v>
      </c>
      <c r="D86" s="6">
        <v>110.634432</v>
      </c>
      <c r="F86" t="s">
        <v>1127</v>
      </c>
    </row>
    <row r="87" spans="1:6" x14ac:dyDescent="0.25">
      <c r="A87">
        <v>111</v>
      </c>
      <c r="B87" t="s">
        <v>1128</v>
      </c>
      <c r="C87">
        <v>131.6</v>
      </c>
      <c r="D87" s="6">
        <v>129.07347199999998</v>
      </c>
      <c r="F87" t="s">
        <v>1127</v>
      </c>
    </row>
    <row r="88" spans="1:6" x14ac:dyDescent="0.25">
      <c r="A88">
        <v>112</v>
      </c>
      <c r="B88" t="s">
        <v>1128</v>
      </c>
      <c r="C88">
        <v>386.85</v>
      </c>
      <c r="D88" s="6">
        <v>379.42267200000003</v>
      </c>
      <c r="F88" t="s">
        <v>1127</v>
      </c>
    </row>
    <row r="89" spans="1:6" x14ac:dyDescent="0.25">
      <c r="A89">
        <v>114</v>
      </c>
      <c r="B89" t="s">
        <v>1128</v>
      </c>
      <c r="C89">
        <v>386.85</v>
      </c>
      <c r="D89" s="6">
        <v>379.42267200000003</v>
      </c>
      <c r="F89" t="s">
        <v>1127</v>
      </c>
    </row>
    <row r="90" spans="1:6" x14ac:dyDescent="0.25">
      <c r="A90">
        <v>117</v>
      </c>
      <c r="B90" t="s">
        <v>1128</v>
      </c>
      <c r="C90">
        <v>386.85</v>
      </c>
      <c r="D90" s="6">
        <v>379.42267200000003</v>
      </c>
      <c r="F90" t="s">
        <v>1127</v>
      </c>
    </row>
    <row r="91" spans="1:6" x14ac:dyDescent="0.25">
      <c r="A91">
        <v>126</v>
      </c>
      <c r="B91" t="s">
        <v>1128</v>
      </c>
      <c r="C91">
        <v>386.85</v>
      </c>
      <c r="D91" s="6">
        <v>379.42267200000003</v>
      </c>
      <c r="F91" t="s">
        <v>1127</v>
      </c>
    </row>
    <row r="92" spans="1:6" x14ac:dyDescent="0.25">
      <c r="A92">
        <v>127</v>
      </c>
      <c r="B92" t="s">
        <v>1128</v>
      </c>
      <c r="C92">
        <v>386.85</v>
      </c>
      <c r="D92" s="6">
        <v>379.42267200000003</v>
      </c>
      <c r="F92" t="s">
        <v>1127</v>
      </c>
    </row>
    <row r="93" spans="1:6" x14ac:dyDescent="0.25">
      <c r="A93">
        <v>128</v>
      </c>
      <c r="B93" t="s">
        <v>1128</v>
      </c>
      <c r="C93">
        <v>386.85</v>
      </c>
      <c r="D93" s="6">
        <v>379.42267200000003</v>
      </c>
      <c r="F93" t="s">
        <v>1127</v>
      </c>
    </row>
    <row r="94" spans="1:6" x14ac:dyDescent="0.25">
      <c r="A94">
        <v>129</v>
      </c>
      <c r="B94" t="s">
        <v>1128</v>
      </c>
      <c r="C94">
        <v>386.85</v>
      </c>
      <c r="D94" s="6">
        <v>379.42267200000003</v>
      </c>
      <c r="F94" t="s">
        <v>1127</v>
      </c>
    </row>
    <row r="95" spans="1:6" x14ac:dyDescent="0.25">
      <c r="A95">
        <v>130</v>
      </c>
      <c r="B95" t="s">
        <v>1128</v>
      </c>
      <c r="C95">
        <v>156.44999999999999</v>
      </c>
      <c r="D95" s="6">
        <v>153.44635199999999</v>
      </c>
      <c r="F95" t="s">
        <v>1127</v>
      </c>
    </row>
    <row r="96" spans="1:6" x14ac:dyDescent="0.25">
      <c r="A96">
        <v>131</v>
      </c>
      <c r="B96" t="s">
        <v>1128</v>
      </c>
      <c r="C96">
        <v>386.85</v>
      </c>
      <c r="D96" s="6">
        <v>379.42267200000003</v>
      </c>
      <c r="F96" t="s">
        <v>1127</v>
      </c>
    </row>
    <row r="97" spans="1:6" x14ac:dyDescent="0.25">
      <c r="A97">
        <v>132</v>
      </c>
      <c r="B97" t="s">
        <v>1128</v>
      </c>
      <c r="C97">
        <v>386.85</v>
      </c>
      <c r="D97" s="6">
        <v>379.42267200000003</v>
      </c>
      <c r="F97" t="s">
        <v>1127</v>
      </c>
    </row>
    <row r="98" spans="1:6" x14ac:dyDescent="0.25">
      <c r="A98">
        <v>133</v>
      </c>
      <c r="B98" t="s">
        <v>1128</v>
      </c>
      <c r="C98">
        <v>386.85</v>
      </c>
      <c r="D98" s="6">
        <v>379.42267200000003</v>
      </c>
      <c r="F98" t="s">
        <v>1127</v>
      </c>
    </row>
    <row r="99" spans="1:6" x14ac:dyDescent="0.25">
      <c r="A99">
        <v>134</v>
      </c>
      <c r="B99" t="s">
        <v>1128</v>
      </c>
      <c r="C99">
        <v>386.85</v>
      </c>
      <c r="D99" s="6">
        <v>379.42267200000003</v>
      </c>
      <c r="F99" t="s">
        <v>1127</v>
      </c>
    </row>
    <row r="100" spans="1:6" x14ac:dyDescent="0.25">
      <c r="A100">
        <v>135</v>
      </c>
      <c r="B100" t="s">
        <v>1128</v>
      </c>
      <c r="C100">
        <v>386.85</v>
      </c>
      <c r="D100" s="6">
        <v>379.42267200000003</v>
      </c>
      <c r="F100" t="s">
        <v>1127</v>
      </c>
    </row>
    <row r="101" spans="1:6" x14ac:dyDescent="0.25">
      <c r="A101">
        <v>136</v>
      </c>
      <c r="B101" t="s">
        <v>1128</v>
      </c>
      <c r="C101">
        <v>386.85</v>
      </c>
      <c r="D101" s="6">
        <v>379.42267200000003</v>
      </c>
      <c r="F101" t="s">
        <v>1127</v>
      </c>
    </row>
    <row r="102" spans="1:6" x14ac:dyDescent="0.25">
      <c r="A102">
        <v>137</v>
      </c>
      <c r="B102" t="s">
        <v>1128</v>
      </c>
      <c r="C102">
        <v>386.85</v>
      </c>
      <c r="D102" s="6">
        <v>379.42267200000003</v>
      </c>
      <c r="F102" t="s">
        <v>1127</v>
      </c>
    </row>
    <row r="103" spans="1:6" x14ac:dyDescent="0.25">
      <c r="A103">
        <v>138</v>
      </c>
      <c r="B103" t="s">
        <v>1128</v>
      </c>
      <c r="C103">
        <v>386.85</v>
      </c>
      <c r="D103" s="6">
        <v>379.42267200000003</v>
      </c>
      <c r="F103" t="s">
        <v>1127</v>
      </c>
    </row>
    <row r="104" spans="1:6" x14ac:dyDescent="0.25">
      <c r="A104">
        <v>139</v>
      </c>
      <c r="B104" t="s">
        <v>1128</v>
      </c>
      <c r="C104">
        <v>386.85</v>
      </c>
      <c r="D104" s="6">
        <v>379.42267200000003</v>
      </c>
      <c r="F104" t="s">
        <v>1127</v>
      </c>
    </row>
    <row r="105" spans="1:6" x14ac:dyDescent="0.25">
      <c r="A105">
        <v>140</v>
      </c>
      <c r="B105" t="s">
        <v>1128</v>
      </c>
      <c r="C105">
        <v>386.85</v>
      </c>
      <c r="D105" s="6">
        <v>379.42267200000003</v>
      </c>
      <c r="F105" t="s">
        <v>1127</v>
      </c>
    </row>
    <row r="106" spans="1:6" x14ac:dyDescent="0.25">
      <c r="A106">
        <v>141</v>
      </c>
      <c r="B106" t="s">
        <v>1128</v>
      </c>
      <c r="C106">
        <v>386.85</v>
      </c>
      <c r="D106" s="6">
        <v>379.42267200000003</v>
      </c>
      <c r="F106" t="s">
        <v>1127</v>
      </c>
    </row>
    <row r="107" spans="1:6" x14ac:dyDescent="0.25">
      <c r="A107">
        <v>142</v>
      </c>
      <c r="B107" t="s">
        <v>1128</v>
      </c>
      <c r="C107">
        <v>386.85</v>
      </c>
      <c r="D107" s="6">
        <v>379.42267200000003</v>
      </c>
      <c r="F107" t="s">
        <v>1127</v>
      </c>
    </row>
    <row r="108" spans="1:6" x14ac:dyDescent="0.25">
      <c r="A108">
        <v>144</v>
      </c>
      <c r="B108" t="s">
        <v>1128</v>
      </c>
      <c r="C108">
        <v>369.9</v>
      </c>
      <c r="D108" s="6">
        <v>362.798112</v>
      </c>
      <c r="F108" t="s">
        <v>1127</v>
      </c>
    </row>
    <row r="109" spans="1:6" x14ac:dyDescent="0.25">
      <c r="A109">
        <v>145</v>
      </c>
      <c r="B109" t="s">
        <v>1128</v>
      </c>
      <c r="C109">
        <v>197.4</v>
      </c>
      <c r="D109" s="6">
        <v>193.61011200000002</v>
      </c>
      <c r="F109" t="s">
        <v>1127</v>
      </c>
    </row>
    <row r="110" spans="1:6" x14ac:dyDescent="0.25">
      <c r="A110">
        <v>146</v>
      </c>
      <c r="B110" t="s">
        <v>1128</v>
      </c>
      <c r="C110">
        <v>369.9</v>
      </c>
      <c r="D110" s="6">
        <v>362.798112</v>
      </c>
      <c r="F110" t="s">
        <v>1127</v>
      </c>
    </row>
    <row r="111" spans="1:6" x14ac:dyDescent="0.25">
      <c r="A111">
        <v>147</v>
      </c>
      <c r="B111" t="s">
        <v>1128</v>
      </c>
      <c r="C111">
        <v>369.9</v>
      </c>
      <c r="D111" s="6">
        <v>362.798112</v>
      </c>
      <c r="F111" t="s">
        <v>1127</v>
      </c>
    </row>
    <row r="112" spans="1:6" x14ac:dyDescent="0.25">
      <c r="A112">
        <v>148</v>
      </c>
      <c r="B112" t="s">
        <v>1128</v>
      </c>
      <c r="C112">
        <v>390.5</v>
      </c>
      <c r="D112" s="6">
        <v>383.00259199999999</v>
      </c>
      <c r="F112" t="s">
        <v>1127</v>
      </c>
    </row>
    <row r="113" spans="1:6" x14ac:dyDescent="0.25">
      <c r="A113">
        <v>149</v>
      </c>
      <c r="B113" t="s">
        <v>1128</v>
      </c>
      <c r="C113">
        <v>139.94999999999999</v>
      </c>
      <c r="D113" s="6">
        <v>137.26315199999999</v>
      </c>
      <c r="F113" t="s">
        <v>1127</v>
      </c>
    </row>
    <row r="114" spans="1:6" x14ac:dyDescent="0.25">
      <c r="A114">
        <v>150</v>
      </c>
      <c r="B114" t="s">
        <v>1128</v>
      </c>
      <c r="C114">
        <v>156.44999999999999</v>
      </c>
      <c r="D114" s="6">
        <v>153.44635199999999</v>
      </c>
      <c r="F114" t="s">
        <v>1127</v>
      </c>
    </row>
    <row r="115" spans="1:6" x14ac:dyDescent="0.25">
      <c r="A115">
        <v>151</v>
      </c>
      <c r="B115" t="s">
        <v>1128</v>
      </c>
      <c r="C115">
        <v>232.65</v>
      </c>
      <c r="D115" s="6">
        <v>228.183312</v>
      </c>
      <c r="F115" t="s">
        <v>1127</v>
      </c>
    </row>
    <row r="116" spans="1:6" x14ac:dyDescent="0.25">
      <c r="A116">
        <v>152</v>
      </c>
      <c r="B116" t="s">
        <v>1128</v>
      </c>
      <c r="C116">
        <v>197.4</v>
      </c>
      <c r="D116" s="6">
        <v>193.61011200000002</v>
      </c>
      <c r="F116" t="s">
        <v>1127</v>
      </c>
    </row>
    <row r="117" spans="1:6" x14ac:dyDescent="0.25">
      <c r="A117">
        <v>154</v>
      </c>
      <c r="B117" t="s">
        <v>1128</v>
      </c>
      <c r="C117">
        <v>386.85</v>
      </c>
      <c r="D117" s="6">
        <v>379.42267200000003</v>
      </c>
      <c r="F117" t="s">
        <v>1127</v>
      </c>
    </row>
    <row r="118" spans="1:6" x14ac:dyDescent="0.25">
      <c r="A118">
        <v>155</v>
      </c>
      <c r="B118" t="s">
        <v>1128</v>
      </c>
      <c r="C118">
        <v>126.9</v>
      </c>
      <c r="D118" s="6">
        <v>124.463712</v>
      </c>
      <c r="F118" t="s">
        <v>1127</v>
      </c>
    </row>
    <row r="119" spans="1:6" x14ac:dyDescent="0.25">
      <c r="A119">
        <v>156</v>
      </c>
      <c r="B119" t="s">
        <v>1128</v>
      </c>
      <c r="C119">
        <v>386.85</v>
      </c>
      <c r="D119" s="6">
        <v>379.42267200000003</v>
      </c>
      <c r="F119" t="s">
        <v>1127</v>
      </c>
    </row>
    <row r="120" spans="1:6" x14ac:dyDescent="0.25">
      <c r="A120">
        <v>161</v>
      </c>
      <c r="B120" t="s">
        <v>1128</v>
      </c>
      <c r="C120">
        <v>386.85</v>
      </c>
      <c r="D120" s="6">
        <v>379.42267200000003</v>
      </c>
      <c r="F120" t="s">
        <v>1127</v>
      </c>
    </row>
    <row r="121" spans="1:6" x14ac:dyDescent="0.25">
      <c r="A121">
        <v>170</v>
      </c>
      <c r="B121" t="s">
        <v>1128</v>
      </c>
      <c r="C121">
        <v>386.85</v>
      </c>
      <c r="D121" s="6">
        <v>379.42267200000003</v>
      </c>
      <c r="F121" t="s">
        <v>1127</v>
      </c>
    </row>
    <row r="122" spans="1:6" x14ac:dyDescent="0.25">
      <c r="A122">
        <v>171</v>
      </c>
      <c r="B122" t="s">
        <v>1128</v>
      </c>
      <c r="C122">
        <v>386.85</v>
      </c>
      <c r="D122" s="6">
        <v>379.42267200000003</v>
      </c>
      <c r="F122" t="s">
        <v>1127</v>
      </c>
    </row>
    <row r="123" spans="1:6" x14ac:dyDescent="0.25">
      <c r="A123">
        <v>172</v>
      </c>
      <c r="B123" t="s">
        <v>1128</v>
      </c>
      <c r="C123">
        <v>386.85</v>
      </c>
      <c r="D123" s="6">
        <v>379.42267200000003</v>
      </c>
      <c r="F123" t="s">
        <v>1127</v>
      </c>
    </row>
    <row r="124" spans="1:6" x14ac:dyDescent="0.25">
      <c r="A124">
        <v>173</v>
      </c>
      <c r="B124" t="s">
        <v>1128</v>
      </c>
      <c r="C124">
        <v>209.7</v>
      </c>
      <c r="D124" s="6">
        <v>205.67395199999999</v>
      </c>
      <c r="F124" t="s">
        <v>1127</v>
      </c>
    </row>
    <row r="125" spans="1:6" x14ac:dyDescent="0.25">
      <c r="A125">
        <v>174</v>
      </c>
      <c r="B125" t="s">
        <v>1128</v>
      </c>
      <c r="C125">
        <v>386.85</v>
      </c>
      <c r="D125" s="6">
        <v>379.42267200000003</v>
      </c>
      <c r="F125" t="s">
        <v>1127</v>
      </c>
    </row>
    <row r="126" spans="1:6" x14ac:dyDescent="0.25">
      <c r="A126">
        <v>175</v>
      </c>
      <c r="B126" t="s">
        <v>1128</v>
      </c>
      <c r="C126">
        <v>386.85</v>
      </c>
      <c r="D126" s="6">
        <v>379.42267200000003</v>
      </c>
      <c r="F126" t="s">
        <v>1127</v>
      </c>
    </row>
    <row r="127" spans="1:6" x14ac:dyDescent="0.25">
      <c r="A127">
        <v>176</v>
      </c>
      <c r="B127" t="s">
        <v>1128</v>
      </c>
      <c r="C127">
        <v>386.85</v>
      </c>
      <c r="D127" s="6">
        <v>379.42267200000003</v>
      </c>
      <c r="F127" t="s">
        <v>1127</v>
      </c>
    </row>
    <row r="128" spans="1:6" x14ac:dyDescent="0.25">
      <c r="A128">
        <v>177</v>
      </c>
      <c r="B128" t="s">
        <v>1128</v>
      </c>
      <c r="C128">
        <v>386.85</v>
      </c>
      <c r="D128" s="6">
        <v>379.42267200000003</v>
      </c>
      <c r="F128" t="s">
        <v>1127</v>
      </c>
    </row>
    <row r="129" spans="1:6" x14ac:dyDescent="0.25">
      <c r="A129">
        <v>178</v>
      </c>
      <c r="B129" t="s">
        <v>1128</v>
      </c>
      <c r="C129">
        <v>386.85</v>
      </c>
      <c r="D129" s="6">
        <v>379.42267200000003</v>
      </c>
      <c r="F129" t="s">
        <v>1127</v>
      </c>
    </row>
    <row r="130" spans="1:6" x14ac:dyDescent="0.25">
      <c r="A130">
        <v>179</v>
      </c>
      <c r="B130" t="s">
        <v>1128</v>
      </c>
      <c r="C130">
        <v>386.85</v>
      </c>
      <c r="D130" s="6">
        <v>379.42267200000003</v>
      </c>
      <c r="F130" t="s">
        <v>1127</v>
      </c>
    </row>
    <row r="131" spans="1:6" x14ac:dyDescent="0.25">
      <c r="A131">
        <v>180</v>
      </c>
      <c r="B131" t="s">
        <v>1128</v>
      </c>
      <c r="C131">
        <v>386.85</v>
      </c>
      <c r="D131" s="6">
        <v>379.42267200000003</v>
      </c>
      <c r="F131" t="s">
        <v>1127</v>
      </c>
    </row>
    <row r="132" spans="1:6" x14ac:dyDescent="0.25">
      <c r="A132">
        <v>181</v>
      </c>
      <c r="B132" t="s">
        <v>1128</v>
      </c>
      <c r="C132">
        <v>386.85</v>
      </c>
      <c r="D132" s="6">
        <v>379.42267200000003</v>
      </c>
      <c r="F132" t="s">
        <v>1127</v>
      </c>
    </row>
    <row r="133" spans="1:6" x14ac:dyDescent="0.25">
      <c r="A133">
        <v>182</v>
      </c>
      <c r="B133" t="s">
        <v>1128</v>
      </c>
      <c r="C133">
        <v>386.85</v>
      </c>
      <c r="D133" s="6">
        <v>379.42267200000003</v>
      </c>
      <c r="F133" t="s">
        <v>1127</v>
      </c>
    </row>
    <row r="134" spans="1:6" x14ac:dyDescent="0.25">
      <c r="A134">
        <v>183</v>
      </c>
      <c r="B134" t="s">
        <v>1128</v>
      </c>
      <c r="C134">
        <v>386.85</v>
      </c>
      <c r="D134" s="6">
        <v>379.42267200000003</v>
      </c>
      <c r="F134" t="s">
        <v>1127</v>
      </c>
    </row>
    <row r="135" spans="1:6" x14ac:dyDescent="0.25">
      <c r="A135">
        <v>184</v>
      </c>
      <c r="B135" t="s">
        <v>1128</v>
      </c>
      <c r="C135">
        <v>386.85</v>
      </c>
      <c r="D135" s="6">
        <v>379.42267200000003</v>
      </c>
      <c r="F135" t="s">
        <v>1127</v>
      </c>
    </row>
    <row r="136" spans="1:6" x14ac:dyDescent="0.25">
      <c r="A136">
        <v>185</v>
      </c>
      <c r="B136" t="s">
        <v>1128</v>
      </c>
      <c r="C136">
        <v>386.85</v>
      </c>
      <c r="D136" s="6">
        <v>379.42267200000003</v>
      </c>
      <c r="F136" t="s">
        <v>1127</v>
      </c>
    </row>
    <row r="137" spans="1:6" x14ac:dyDescent="0.25">
      <c r="A137">
        <v>186</v>
      </c>
      <c r="B137" t="s">
        <v>1128</v>
      </c>
      <c r="C137">
        <v>369.9</v>
      </c>
      <c r="D137" s="6">
        <v>362.798112</v>
      </c>
      <c r="F137" t="s">
        <v>1127</v>
      </c>
    </row>
    <row r="138" spans="1:6" x14ac:dyDescent="0.25">
      <c r="A138">
        <v>187</v>
      </c>
      <c r="B138" t="s">
        <v>1128</v>
      </c>
      <c r="C138">
        <v>62.4</v>
      </c>
      <c r="D138" s="6">
        <v>61.202112</v>
      </c>
      <c r="F138" t="s">
        <v>1127</v>
      </c>
    </row>
    <row r="139" spans="1:6" x14ac:dyDescent="0.25">
      <c r="A139">
        <v>189</v>
      </c>
      <c r="B139" t="s">
        <v>1128</v>
      </c>
      <c r="C139">
        <v>62.4</v>
      </c>
      <c r="D139" s="6">
        <v>61.202112</v>
      </c>
      <c r="F139" t="s">
        <v>1127</v>
      </c>
    </row>
    <row r="140" spans="1:6" x14ac:dyDescent="0.25">
      <c r="A140">
        <v>190</v>
      </c>
      <c r="B140" t="s">
        <v>1128</v>
      </c>
      <c r="C140">
        <v>369.9</v>
      </c>
      <c r="D140" s="6">
        <v>362.798112</v>
      </c>
      <c r="F140" t="s">
        <v>1127</v>
      </c>
    </row>
    <row r="141" spans="1:6" x14ac:dyDescent="0.25">
      <c r="A141">
        <v>191</v>
      </c>
      <c r="B141" t="s">
        <v>1128</v>
      </c>
      <c r="C141">
        <v>156.44999999999999</v>
      </c>
      <c r="D141" s="6">
        <v>153.44635199999999</v>
      </c>
      <c r="F141" t="s">
        <v>1127</v>
      </c>
    </row>
    <row r="142" spans="1:6" x14ac:dyDescent="0.25">
      <c r="A142">
        <v>192</v>
      </c>
      <c r="B142" t="s">
        <v>1128</v>
      </c>
      <c r="C142">
        <v>272.82</v>
      </c>
      <c r="D142" s="6">
        <v>267.58204799999999</v>
      </c>
      <c r="F142" t="s">
        <v>1127</v>
      </c>
    </row>
    <row r="143" spans="1:6" x14ac:dyDescent="0.25">
      <c r="A143">
        <v>193</v>
      </c>
      <c r="B143" t="s">
        <v>1128</v>
      </c>
      <c r="C143">
        <v>169.2</v>
      </c>
      <c r="D143" s="6">
        <v>165.95155199999999</v>
      </c>
      <c r="F143" t="s">
        <v>1127</v>
      </c>
    </row>
    <row r="144" spans="1:6" x14ac:dyDescent="0.25">
      <c r="A144">
        <v>194</v>
      </c>
      <c r="B144" t="s">
        <v>1128</v>
      </c>
      <c r="C144">
        <v>386.85</v>
      </c>
      <c r="D144" s="6">
        <v>379.42267200000003</v>
      </c>
      <c r="F144" t="s">
        <v>1127</v>
      </c>
    </row>
    <row r="145" spans="1:6" x14ac:dyDescent="0.25">
      <c r="A145">
        <v>195</v>
      </c>
      <c r="B145" t="s">
        <v>1128</v>
      </c>
      <c r="C145">
        <v>180.9</v>
      </c>
      <c r="D145" s="6">
        <v>177.42691200000002</v>
      </c>
      <c r="F145" t="s">
        <v>1127</v>
      </c>
    </row>
    <row r="146" spans="1:6" x14ac:dyDescent="0.25">
      <c r="A146">
        <v>196</v>
      </c>
      <c r="B146" t="s">
        <v>1128</v>
      </c>
      <c r="C146">
        <v>320.7</v>
      </c>
      <c r="D146" s="6">
        <v>314.54275200000001</v>
      </c>
      <c r="F146" t="s">
        <v>1127</v>
      </c>
    </row>
    <row r="147" spans="1:6" x14ac:dyDescent="0.25">
      <c r="A147">
        <v>197</v>
      </c>
      <c r="B147" t="s">
        <v>1128</v>
      </c>
      <c r="C147">
        <v>265.55</v>
      </c>
      <c r="D147" s="6">
        <v>260.45163200000002</v>
      </c>
      <c r="F147" t="s">
        <v>1127</v>
      </c>
    </row>
    <row r="148" spans="1:6" x14ac:dyDescent="0.25">
      <c r="A148">
        <v>198</v>
      </c>
      <c r="B148" t="s">
        <v>1128</v>
      </c>
      <c r="C148">
        <v>209.7</v>
      </c>
      <c r="D148" s="6">
        <v>205.67395199999999</v>
      </c>
      <c r="F148" t="s">
        <v>1127</v>
      </c>
    </row>
    <row r="149" spans="1:6" x14ac:dyDescent="0.25">
      <c r="A149">
        <v>199</v>
      </c>
      <c r="B149" t="s">
        <v>1128</v>
      </c>
      <c r="C149">
        <v>386.85</v>
      </c>
      <c r="D149" s="6">
        <v>379.42267200000003</v>
      </c>
      <c r="F149" t="s">
        <v>1127</v>
      </c>
    </row>
    <row r="150" spans="1:6" x14ac:dyDescent="0.25">
      <c r="A150">
        <v>200</v>
      </c>
      <c r="B150" t="s">
        <v>1128</v>
      </c>
      <c r="C150">
        <v>251.45</v>
      </c>
      <c r="D150" s="6">
        <v>246.62235199999998</v>
      </c>
      <c r="F150" t="s">
        <v>1127</v>
      </c>
    </row>
    <row r="151" spans="1:6" x14ac:dyDescent="0.25">
      <c r="A151">
        <v>201</v>
      </c>
      <c r="B151" t="s">
        <v>1128</v>
      </c>
      <c r="C151">
        <v>386.85</v>
      </c>
      <c r="D151" s="6">
        <v>379.42267200000003</v>
      </c>
      <c r="F151" t="s">
        <v>1127</v>
      </c>
    </row>
    <row r="152" spans="1:6" x14ac:dyDescent="0.25">
      <c r="A152">
        <v>202</v>
      </c>
      <c r="B152" t="s">
        <v>1128</v>
      </c>
      <c r="C152">
        <v>220.9</v>
      </c>
      <c r="D152" s="6">
        <v>216.65891200000002</v>
      </c>
      <c r="F152" t="s">
        <v>1127</v>
      </c>
    </row>
    <row r="153" spans="1:6" x14ac:dyDescent="0.25">
      <c r="A153">
        <v>203</v>
      </c>
      <c r="B153" t="s">
        <v>1128</v>
      </c>
      <c r="C153">
        <v>216.2</v>
      </c>
      <c r="D153" s="6">
        <v>212.04915199999999</v>
      </c>
      <c r="F153" t="s">
        <v>1127</v>
      </c>
    </row>
    <row r="154" spans="1:6" x14ac:dyDescent="0.25">
      <c r="A154">
        <v>204</v>
      </c>
      <c r="B154" t="s">
        <v>1128</v>
      </c>
      <c r="C154">
        <v>169.2</v>
      </c>
      <c r="D154" s="6">
        <v>165.95155199999999</v>
      </c>
      <c r="F154" t="s">
        <v>1127</v>
      </c>
    </row>
    <row r="155" spans="1:6" x14ac:dyDescent="0.25">
      <c r="A155">
        <v>205</v>
      </c>
      <c r="B155" t="s">
        <v>1128</v>
      </c>
      <c r="C155">
        <v>141</v>
      </c>
      <c r="D155" s="6">
        <v>138.292992</v>
      </c>
      <c r="F155" t="s">
        <v>1127</v>
      </c>
    </row>
    <row r="156" spans="1:6" x14ac:dyDescent="0.25">
      <c r="A156">
        <v>206</v>
      </c>
      <c r="B156" t="s">
        <v>1128</v>
      </c>
      <c r="C156">
        <v>386.85</v>
      </c>
      <c r="D156" s="6">
        <v>379.42267200000003</v>
      </c>
      <c r="F156" t="s">
        <v>1127</v>
      </c>
    </row>
    <row r="157" spans="1:6" x14ac:dyDescent="0.25">
      <c r="A157">
        <v>208</v>
      </c>
      <c r="B157" t="s">
        <v>1128</v>
      </c>
      <c r="C157">
        <v>386.85</v>
      </c>
      <c r="D157" s="6">
        <v>379.42267200000003</v>
      </c>
      <c r="F157" t="s">
        <v>1127</v>
      </c>
    </row>
    <row r="158" spans="1:6" x14ac:dyDescent="0.25">
      <c r="A158">
        <v>209</v>
      </c>
      <c r="B158" t="s">
        <v>1128</v>
      </c>
      <c r="C158">
        <v>386.85</v>
      </c>
      <c r="D158" s="6">
        <v>379.42267200000003</v>
      </c>
      <c r="F158" t="s">
        <v>1127</v>
      </c>
    </row>
    <row r="159" spans="1:6" x14ac:dyDescent="0.25">
      <c r="A159">
        <v>210</v>
      </c>
      <c r="B159" t="s">
        <v>1128</v>
      </c>
      <c r="C159">
        <v>386.85</v>
      </c>
      <c r="D159" s="6">
        <v>379.42267200000003</v>
      </c>
      <c r="F159" t="s">
        <v>1127</v>
      </c>
    </row>
    <row r="160" spans="1:6" x14ac:dyDescent="0.25">
      <c r="A160">
        <v>218</v>
      </c>
      <c r="B160" t="s">
        <v>1128</v>
      </c>
      <c r="C160">
        <v>386.85</v>
      </c>
      <c r="D160" s="6">
        <v>379.42267200000003</v>
      </c>
      <c r="F160" t="s">
        <v>1127</v>
      </c>
    </row>
    <row r="161" spans="1:6" x14ac:dyDescent="0.25">
      <c r="A161">
        <v>219</v>
      </c>
      <c r="B161" t="s">
        <v>1128</v>
      </c>
      <c r="C161">
        <v>386.85</v>
      </c>
      <c r="D161" s="6">
        <v>379.42267200000003</v>
      </c>
      <c r="F161" t="s">
        <v>1127</v>
      </c>
    </row>
    <row r="162" spans="1:6" x14ac:dyDescent="0.25">
      <c r="A162">
        <v>220</v>
      </c>
      <c r="B162" t="s">
        <v>1128</v>
      </c>
      <c r="C162">
        <v>386.85</v>
      </c>
      <c r="D162" s="6">
        <v>379.42267200000003</v>
      </c>
      <c r="F162" t="s">
        <v>1127</v>
      </c>
    </row>
    <row r="163" spans="1:6" x14ac:dyDescent="0.25">
      <c r="A163">
        <v>221</v>
      </c>
      <c r="B163" t="s">
        <v>1128</v>
      </c>
      <c r="C163">
        <v>386.85</v>
      </c>
      <c r="D163" s="6">
        <v>379.42267200000003</v>
      </c>
      <c r="F163" t="s">
        <v>1127</v>
      </c>
    </row>
    <row r="164" spans="1:6" x14ac:dyDescent="0.25">
      <c r="A164">
        <v>222</v>
      </c>
      <c r="B164" t="s">
        <v>1128</v>
      </c>
      <c r="C164">
        <v>234.45</v>
      </c>
      <c r="D164" s="6">
        <v>229.94875199999998</v>
      </c>
      <c r="F164" t="s">
        <v>1127</v>
      </c>
    </row>
    <row r="165" spans="1:6" x14ac:dyDescent="0.25">
      <c r="A165">
        <v>223</v>
      </c>
      <c r="B165" t="s">
        <v>1128</v>
      </c>
      <c r="C165">
        <v>386.85</v>
      </c>
      <c r="D165" s="6">
        <v>379.42267200000003</v>
      </c>
      <c r="F165" t="s">
        <v>1127</v>
      </c>
    </row>
    <row r="166" spans="1:6" x14ac:dyDescent="0.25">
      <c r="A166">
        <v>224</v>
      </c>
      <c r="B166" t="s">
        <v>1128</v>
      </c>
      <c r="C166">
        <v>386.85</v>
      </c>
      <c r="D166" s="6">
        <v>379.42267200000003</v>
      </c>
      <c r="F166" t="s">
        <v>1127</v>
      </c>
    </row>
    <row r="167" spans="1:6" x14ac:dyDescent="0.25">
      <c r="A167">
        <v>225</v>
      </c>
      <c r="B167" t="s">
        <v>1128</v>
      </c>
      <c r="C167">
        <v>386.85</v>
      </c>
      <c r="D167" s="6">
        <v>379.42267200000003</v>
      </c>
      <c r="F167" t="s">
        <v>1127</v>
      </c>
    </row>
    <row r="168" spans="1:6" x14ac:dyDescent="0.25">
      <c r="A168">
        <v>226</v>
      </c>
      <c r="B168" t="s">
        <v>1128</v>
      </c>
      <c r="C168">
        <v>386.85</v>
      </c>
      <c r="D168" s="6">
        <v>379.42267200000003</v>
      </c>
      <c r="F168" t="s">
        <v>1127</v>
      </c>
    </row>
    <row r="169" spans="1:6" x14ac:dyDescent="0.25">
      <c r="A169">
        <v>227</v>
      </c>
      <c r="B169" t="s">
        <v>1128</v>
      </c>
      <c r="C169">
        <v>386.85</v>
      </c>
      <c r="D169" s="6">
        <v>379.42267200000003</v>
      </c>
      <c r="F169" t="s">
        <v>1127</v>
      </c>
    </row>
    <row r="170" spans="1:6" x14ac:dyDescent="0.25">
      <c r="A170">
        <v>228</v>
      </c>
      <c r="B170" t="s">
        <v>1128</v>
      </c>
      <c r="C170">
        <v>386.85</v>
      </c>
      <c r="D170" s="6">
        <v>379.42267200000003</v>
      </c>
      <c r="F170" t="s">
        <v>1127</v>
      </c>
    </row>
    <row r="171" spans="1:6" x14ac:dyDescent="0.25">
      <c r="A171">
        <v>229</v>
      </c>
      <c r="B171" t="s">
        <v>1128</v>
      </c>
      <c r="C171">
        <v>386.85</v>
      </c>
      <c r="D171" s="6">
        <v>379.42267200000003</v>
      </c>
      <c r="F171" t="s">
        <v>1127</v>
      </c>
    </row>
    <row r="172" spans="1:6" x14ac:dyDescent="0.25">
      <c r="A172">
        <v>230</v>
      </c>
      <c r="B172" t="s">
        <v>1128</v>
      </c>
      <c r="C172">
        <v>386.85</v>
      </c>
      <c r="D172" s="6">
        <v>379.42267200000003</v>
      </c>
      <c r="F172" t="s">
        <v>1127</v>
      </c>
    </row>
    <row r="173" spans="1:6" x14ac:dyDescent="0.25">
      <c r="A173">
        <v>231</v>
      </c>
      <c r="B173" t="s">
        <v>1128</v>
      </c>
      <c r="C173">
        <v>386.85</v>
      </c>
      <c r="D173" s="6">
        <v>379.42267200000003</v>
      </c>
      <c r="F173" t="s">
        <v>1127</v>
      </c>
    </row>
    <row r="174" spans="1:6" x14ac:dyDescent="0.25">
      <c r="A174">
        <v>232</v>
      </c>
      <c r="B174" t="s">
        <v>1128</v>
      </c>
      <c r="C174">
        <v>386.85</v>
      </c>
      <c r="D174" s="6">
        <v>379.42267200000003</v>
      </c>
      <c r="F174" t="s">
        <v>1127</v>
      </c>
    </row>
    <row r="175" spans="1:6" x14ac:dyDescent="0.25">
      <c r="A175">
        <v>233</v>
      </c>
      <c r="B175" t="s">
        <v>1128</v>
      </c>
      <c r="C175">
        <v>386.85</v>
      </c>
      <c r="D175" s="6">
        <v>379.42267200000003</v>
      </c>
      <c r="F175" t="s">
        <v>1127</v>
      </c>
    </row>
    <row r="176" spans="1:6" x14ac:dyDescent="0.25">
      <c r="A176">
        <v>234</v>
      </c>
      <c r="B176" t="s">
        <v>1128</v>
      </c>
      <c r="C176">
        <v>386.85</v>
      </c>
      <c r="D176" s="6">
        <v>379.42267200000003</v>
      </c>
      <c r="F176" t="s">
        <v>1127</v>
      </c>
    </row>
    <row r="177" spans="1:6" x14ac:dyDescent="0.25">
      <c r="A177">
        <v>235</v>
      </c>
      <c r="B177" t="s">
        <v>1128</v>
      </c>
      <c r="C177">
        <v>386.85</v>
      </c>
      <c r="D177" s="6">
        <v>379.42267200000003</v>
      </c>
      <c r="F177" t="s">
        <v>1127</v>
      </c>
    </row>
    <row r="178" spans="1:6" x14ac:dyDescent="0.25">
      <c r="A178">
        <v>236</v>
      </c>
      <c r="B178" t="s">
        <v>1128</v>
      </c>
      <c r="C178">
        <v>386.85</v>
      </c>
      <c r="D178" s="6">
        <v>379.42267200000003</v>
      </c>
      <c r="F178" t="s">
        <v>1127</v>
      </c>
    </row>
    <row r="179" spans="1:6" x14ac:dyDescent="0.25">
      <c r="A179">
        <v>237</v>
      </c>
      <c r="B179" t="s">
        <v>1128</v>
      </c>
      <c r="C179">
        <v>386.85</v>
      </c>
      <c r="D179" s="6">
        <v>379.42267200000003</v>
      </c>
      <c r="F179" t="s">
        <v>1127</v>
      </c>
    </row>
    <row r="180" spans="1:6" x14ac:dyDescent="0.25">
      <c r="A180">
        <v>238</v>
      </c>
      <c r="B180" t="s">
        <v>1128</v>
      </c>
      <c r="C180">
        <v>386.85</v>
      </c>
      <c r="D180" s="6">
        <v>379.42267200000003</v>
      </c>
      <c r="F180" t="s">
        <v>1127</v>
      </c>
    </row>
    <row r="181" spans="1:6" x14ac:dyDescent="0.25">
      <c r="A181">
        <v>239</v>
      </c>
      <c r="B181" t="s">
        <v>1128</v>
      </c>
      <c r="C181">
        <v>369.9</v>
      </c>
      <c r="D181" s="6">
        <v>362.798112</v>
      </c>
      <c r="F181" t="s">
        <v>1127</v>
      </c>
    </row>
    <row r="182" spans="1:6" x14ac:dyDescent="0.25">
      <c r="A182">
        <v>240</v>
      </c>
      <c r="B182" t="s">
        <v>1128</v>
      </c>
      <c r="C182">
        <v>246.6</v>
      </c>
      <c r="D182" s="6">
        <v>241.86547199999998</v>
      </c>
      <c r="F182" t="s">
        <v>1127</v>
      </c>
    </row>
    <row r="183" spans="1:6" x14ac:dyDescent="0.25">
      <c r="A183">
        <v>241</v>
      </c>
      <c r="B183" t="s">
        <v>1128</v>
      </c>
      <c r="C183">
        <v>369.9</v>
      </c>
      <c r="D183" s="6">
        <v>362.798112</v>
      </c>
      <c r="F183" t="s">
        <v>1127</v>
      </c>
    </row>
    <row r="184" spans="1:6" x14ac:dyDescent="0.25">
      <c r="A184">
        <v>242</v>
      </c>
      <c r="B184" t="s">
        <v>1128</v>
      </c>
      <c r="C184">
        <v>369.9</v>
      </c>
      <c r="D184" s="6">
        <v>362.798112</v>
      </c>
      <c r="F184" t="s">
        <v>1127</v>
      </c>
    </row>
    <row r="185" spans="1:6" x14ac:dyDescent="0.25">
      <c r="A185">
        <v>243</v>
      </c>
      <c r="B185" t="s">
        <v>1128</v>
      </c>
      <c r="C185">
        <v>209.7</v>
      </c>
      <c r="D185" s="6">
        <v>205.67395199999999</v>
      </c>
      <c r="F185" t="s">
        <v>1127</v>
      </c>
    </row>
    <row r="186" spans="1:6" x14ac:dyDescent="0.25">
      <c r="A186">
        <v>244</v>
      </c>
      <c r="B186" t="s">
        <v>1128</v>
      </c>
      <c r="C186">
        <v>369.9</v>
      </c>
      <c r="D186" s="6">
        <v>362.798112</v>
      </c>
      <c r="F186" t="s">
        <v>1127</v>
      </c>
    </row>
    <row r="187" spans="1:6" x14ac:dyDescent="0.25">
      <c r="A187">
        <v>245</v>
      </c>
      <c r="B187" t="s">
        <v>1128</v>
      </c>
      <c r="C187">
        <v>369.9</v>
      </c>
      <c r="D187" s="6">
        <v>362.798112</v>
      </c>
      <c r="F187" t="s">
        <v>1127</v>
      </c>
    </row>
    <row r="188" spans="1:6" x14ac:dyDescent="0.25">
      <c r="A188">
        <v>246</v>
      </c>
      <c r="B188" t="s">
        <v>1128</v>
      </c>
      <c r="C188">
        <v>369.9</v>
      </c>
      <c r="D188" s="6">
        <v>362.798112</v>
      </c>
      <c r="F188" t="s">
        <v>1127</v>
      </c>
    </row>
    <row r="189" spans="1:6" x14ac:dyDescent="0.25">
      <c r="A189">
        <v>247</v>
      </c>
      <c r="B189" t="s">
        <v>1128</v>
      </c>
      <c r="C189">
        <v>164.4</v>
      </c>
      <c r="D189" s="6">
        <v>161.24371200000002</v>
      </c>
      <c r="F189" t="s">
        <v>1127</v>
      </c>
    </row>
    <row r="190" spans="1:6" x14ac:dyDescent="0.25">
      <c r="A190">
        <v>248</v>
      </c>
      <c r="B190" t="s">
        <v>1128</v>
      </c>
      <c r="C190">
        <v>234.45</v>
      </c>
      <c r="D190" s="6">
        <v>229.94875199999998</v>
      </c>
      <c r="F190" t="s">
        <v>1127</v>
      </c>
    </row>
    <row r="191" spans="1:6" x14ac:dyDescent="0.25">
      <c r="A191">
        <v>249</v>
      </c>
      <c r="B191" t="s">
        <v>1128</v>
      </c>
      <c r="C191">
        <v>234.45</v>
      </c>
      <c r="D191" s="6">
        <v>229.94875199999998</v>
      </c>
      <c r="F191" t="s">
        <v>1127</v>
      </c>
    </row>
    <row r="192" spans="1:6" x14ac:dyDescent="0.25">
      <c r="A192">
        <v>250</v>
      </c>
      <c r="B192" t="s">
        <v>1128</v>
      </c>
      <c r="C192">
        <v>232.65</v>
      </c>
      <c r="D192" s="6">
        <v>228.183312</v>
      </c>
      <c r="F192" t="s">
        <v>1127</v>
      </c>
    </row>
    <row r="193" spans="1:6" x14ac:dyDescent="0.25">
      <c r="A193">
        <v>252</v>
      </c>
      <c r="B193" t="s">
        <v>1128</v>
      </c>
      <c r="C193">
        <v>209.15</v>
      </c>
      <c r="D193" s="6">
        <v>205.134512</v>
      </c>
      <c r="F193" t="s">
        <v>1127</v>
      </c>
    </row>
    <row r="194" spans="1:6" x14ac:dyDescent="0.25">
      <c r="A194">
        <v>253</v>
      </c>
      <c r="B194" t="s">
        <v>1128</v>
      </c>
      <c r="C194">
        <v>206.8</v>
      </c>
      <c r="D194" s="6">
        <v>202.829632</v>
      </c>
      <c r="F194" t="s">
        <v>1127</v>
      </c>
    </row>
    <row r="195" spans="1:6" x14ac:dyDescent="0.25">
      <c r="A195">
        <v>254</v>
      </c>
      <c r="B195" t="s">
        <v>1128</v>
      </c>
      <c r="C195">
        <v>178.6</v>
      </c>
      <c r="D195" s="6">
        <v>175.17107199999998</v>
      </c>
      <c r="F195" t="s">
        <v>1127</v>
      </c>
    </row>
    <row r="196" spans="1:6" x14ac:dyDescent="0.25">
      <c r="A196">
        <v>255</v>
      </c>
      <c r="B196" t="s">
        <v>1128</v>
      </c>
      <c r="C196">
        <v>206.8</v>
      </c>
      <c r="D196" s="6">
        <v>202.829632</v>
      </c>
      <c r="F196" t="s">
        <v>1127</v>
      </c>
    </row>
    <row r="197" spans="1:6" x14ac:dyDescent="0.25">
      <c r="A197">
        <v>256</v>
      </c>
      <c r="B197" t="s">
        <v>1128</v>
      </c>
      <c r="C197">
        <v>105.75</v>
      </c>
      <c r="D197" s="6">
        <v>103.719792</v>
      </c>
      <c r="F197" t="s">
        <v>1127</v>
      </c>
    </row>
    <row r="198" spans="1:6" x14ac:dyDescent="0.25">
      <c r="A198">
        <v>257</v>
      </c>
      <c r="B198" t="s">
        <v>1128</v>
      </c>
      <c r="C198">
        <v>386.85</v>
      </c>
      <c r="D198" s="6">
        <v>379.42267200000003</v>
      </c>
      <c r="F198" t="s">
        <v>1127</v>
      </c>
    </row>
    <row r="199" spans="1:6" x14ac:dyDescent="0.25">
      <c r="A199">
        <v>258</v>
      </c>
      <c r="B199" t="s">
        <v>1128</v>
      </c>
      <c r="C199">
        <v>386.85</v>
      </c>
      <c r="D199" s="6">
        <v>379.42267200000003</v>
      </c>
      <c r="F199" t="s">
        <v>1127</v>
      </c>
    </row>
    <row r="200" spans="1:6" x14ac:dyDescent="0.25">
      <c r="A200">
        <v>259</v>
      </c>
      <c r="B200" t="s">
        <v>1128</v>
      </c>
      <c r="C200">
        <v>173.9</v>
      </c>
      <c r="D200" s="6">
        <v>170.56131200000002</v>
      </c>
      <c r="F200" t="s">
        <v>1127</v>
      </c>
    </row>
    <row r="201" spans="1:6" x14ac:dyDescent="0.25">
      <c r="A201">
        <v>261</v>
      </c>
      <c r="B201" t="s">
        <v>1128</v>
      </c>
      <c r="C201">
        <v>131.6</v>
      </c>
      <c r="D201" s="6">
        <v>129.07347199999998</v>
      </c>
      <c r="F201" t="s">
        <v>1127</v>
      </c>
    </row>
    <row r="202" spans="1:6" x14ac:dyDescent="0.25">
      <c r="A202">
        <v>277</v>
      </c>
      <c r="B202" t="s">
        <v>1128</v>
      </c>
      <c r="C202">
        <v>386.85</v>
      </c>
      <c r="D202" s="6">
        <v>379.42267200000003</v>
      </c>
      <c r="F202" t="s">
        <v>1127</v>
      </c>
    </row>
    <row r="203" spans="1:6" x14ac:dyDescent="0.25">
      <c r="A203">
        <v>278</v>
      </c>
      <c r="B203" t="s">
        <v>1128</v>
      </c>
      <c r="C203">
        <v>386.85</v>
      </c>
      <c r="D203" s="6">
        <v>379.42267200000003</v>
      </c>
      <c r="F203" t="s">
        <v>1127</v>
      </c>
    </row>
    <row r="204" spans="1:6" x14ac:dyDescent="0.25">
      <c r="A204">
        <v>279</v>
      </c>
      <c r="B204" t="s">
        <v>1128</v>
      </c>
      <c r="C204">
        <v>386.85</v>
      </c>
      <c r="D204" s="6">
        <v>379.42267200000003</v>
      </c>
      <c r="F204" t="s">
        <v>1127</v>
      </c>
    </row>
    <row r="205" spans="1:6" x14ac:dyDescent="0.25">
      <c r="A205">
        <v>280</v>
      </c>
      <c r="B205" t="s">
        <v>1128</v>
      </c>
      <c r="C205">
        <v>386.85</v>
      </c>
      <c r="D205" s="6">
        <v>379.42267200000003</v>
      </c>
      <c r="F205" t="s">
        <v>1127</v>
      </c>
    </row>
    <row r="206" spans="1:6" x14ac:dyDescent="0.25">
      <c r="A206">
        <v>281</v>
      </c>
      <c r="B206" t="s">
        <v>1128</v>
      </c>
      <c r="C206">
        <v>386.85</v>
      </c>
      <c r="D206" s="6">
        <v>379.42267200000003</v>
      </c>
      <c r="F206" t="s">
        <v>1127</v>
      </c>
    </row>
    <row r="207" spans="1:6" x14ac:dyDescent="0.25">
      <c r="A207">
        <v>282</v>
      </c>
      <c r="B207" t="s">
        <v>1128</v>
      </c>
      <c r="C207">
        <v>386.85</v>
      </c>
      <c r="D207" s="6">
        <v>379.42267200000003</v>
      </c>
      <c r="F207" t="s">
        <v>1127</v>
      </c>
    </row>
    <row r="208" spans="1:6" x14ac:dyDescent="0.25">
      <c r="A208">
        <v>283</v>
      </c>
      <c r="B208" t="s">
        <v>1128</v>
      </c>
      <c r="C208">
        <v>386.85</v>
      </c>
      <c r="D208" s="6">
        <v>379.42267200000003</v>
      </c>
      <c r="F208" t="s">
        <v>1127</v>
      </c>
    </row>
    <row r="209" spans="1:6" x14ac:dyDescent="0.25">
      <c r="A209">
        <v>284</v>
      </c>
      <c r="B209" t="s">
        <v>1128</v>
      </c>
      <c r="C209">
        <v>386.85</v>
      </c>
      <c r="D209" s="6">
        <v>379.42267200000003</v>
      </c>
      <c r="F209" t="s">
        <v>1127</v>
      </c>
    </row>
    <row r="210" spans="1:6" x14ac:dyDescent="0.25">
      <c r="A210">
        <v>285</v>
      </c>
      <c r="B210" t="s">
        <v>1128</v>
      </c>
      <c r="C210">
        <v>386.85</v>
      </c>
      <c r="D210" s="6">
        <v>379.42267200000003</v>
      </c>
      <c r="F210" t="s">
        <v>1127</v>
      </c>
    </row>
    <row r="211" spans="1:6" x14ac:dyDescent="0.25">
      <c r="A211">
        <v>286</v>
      </c>
      <c r="B211" t="s">
        <v>1128</v>
      </c>
      <c r="C211">
        <v>386.85</v>
      </c>
      <c r="D211" s="6">
        <v>379.42267200000003</v>
      </c>
      <c r="F211" t="s">
        <v>1127</v>
      </c>
    </row>
    <row r="212" spans="1:6" x14ac:dyDescent="0.25">
      <c r="A212">
        <v>288</v>
      </c>
      <c r="B212" t="s">
        <v>1128</v>
      </c>
      <c r="C212">
        <v>386.85</v>
      </c>
      <c r="D212" s="6">
        <v>379.42267200000003</v>
      </c>
      <c r="F212" t="s">
        <v>1127</v>
      </c>
    </row>
    <row r="213" spans="1:6" x14ac:dyDescent="0.25">
      <c r="A213">
        <v>289</v>
      </c>
      <c r="B213" t="s">
        <v>1128</v>
      </c>
      <c r="C213">
        <v>386.85</v>
      </c>
      <c r="D213" s="6">
        <v>379.42267200000003</v>
      </c>
      <c r="F213" t="s">
        <v>1127</v>
      </c>
    </row>
    <row r="214" spans="1:6" x14ac:dyDescent="0.25">
      <c r="A214">
        <v>290</v>
      </c>
      <c r="B214" t="s">
        <v>1128</v>
      </c>
      <c r="C214">
        <v>386.85</v>
      </c>
      <c r="D214" s="6">
        <v>379.42267200000003</v>
      </c>
      <c r="F214" t="s">
        <v>1127</v>
      </c>
    </row>
    <row r="215" spans="1:6" x14ac:dyDescent="0.25">
      <c r="A215">
        <v>291</v>
      </c>
      <c r="B215" t="s">
        <v>1128</v>
      </c>
      <c r="C215">
        <v>386.85</v>
      </c>
      <c r="D215" s="6">
        <v>379.42267200000003</v>
      </c>
      <c r="F215" t="s">
        <v>1127</v>
      </c>
    </row>
    <row r="216" spans="1:6" x14ac:dyDescent="0.25">
      <c r="A216">
        <v>292</v>
      </c>
      <c r="B216" t="s">
        <v>1128</v>
      </c>
      <c r="C216">
        <v>386.85</v>
      </c>
      <c r="D216" s="6">
        <v>379.42267200000003</v>
      </c>
      <c r="F216" t="s">
        <v>1127</v>
      </c>
    </row>
    <row r="217" spans="1:6" x14ac:dyDescent="0.25">
      <c r="A217">
        <v>293</v>
      </c>
      <c r="B217" t="s">
        <v>1128</v>
      </c>
      <c r="C217">
        <v>386.85</v>
      </c>
      <c r="D217" s="6">
        <v>379.42267200000003</v>
      </c>
      <c r="F217" t="s">
        <v>1127</v>
      </c>
    </row>
    <row r="218" spans="1:6" x14ac:dyDescent="0.25">
      <c r="A218">
        <v>294</v>
      </c>
      <c r="B218" t="s">
        <v>1128</v>
      </c>
      <c r="C218">
        <v>386.85</v>
      </c>
      <c r="D218" s="6">
        <v>379.42267200000003</v>
      </c>
      <c r="F218" t="s">
        <v>1127</v>
      </c>
    </row>
    <row r="219" spans="1:6" x14ac:dyDescent="0.25">
      <c r="A219">
        <v>295</v>
      </c>
      <c r="B219" t="s">
        <v>1128</v>
      </c>
      <c r="C219">
        <v>386.85</v>
      </c>
      <c r="D219" s="6">
        <v>379.42267200000003</v>
      </c>
      <c r="F219" t="s">
        <v>1127</v>
      </c>
    </row>
    <row r="220" spans="1:6" x14ac:dyDescent="0.25">
      <c r="A220">
        <v>296</v>
      </c>
      <c r="B220" t="s">
        <v>1128</v>
      </c>
      <c r="C220">
        <v>128.94999999999999</v>
      </c>
      <c r="D220" s="6">
        <v>126.47435199999998</v>
      </c>
      <c r="F220" t="s">
        <v>1127</v>
      </c>
    </row>
    <row r="221" spans="1:6" x14ac:dyDescent="0.25">
      <c r="A221">
        <v>298</v>
      </c>
      <c r="B221" t="s">
        <v>1128</v>
      </c>
      <c r="C221">
        <v>386.85</v>
      </c>
      <c r="D221" s="6">
        <v>379.42267200000003</v>
      </c>
      <c r="F221" t="s">
        <v>1127</v>
      </c>
    </row>
    <row r="222" spans="1:6" x14ac:dyDescent="0.25">
      <c r="A222">
        <v>299</v>
      </c>
      <c r="B222" t="s">
        <v>1128</v>
      </c>
      <c r="C222">
        <v>386.85</v>
      </c>
      <c r="D222" s="6">
        <v>379.42267200000003</v>
      </c>
      <c r="F222" t="s">
        <v>1127</v>
      </c>
    </row>
    <row r="223" spans="1:6" x14ac:dyDescent="0.25">
      <c r="A223">
        <v>301</v>
      </c>
      <c r="B223" t="s">
        <v>1128</v>
      </c>
      <c r="C223">
        <v>386.85</v>
      </c>
      <c r="D223" s="6">
        <v>379.42267200000003</v>
      </c>
      <c r="F223" t="s">
        <v>1127</v>
      </c>
    </row>
    <row r="224" spans="1:6" x14ac:dyDescent="0.25">
      <c r="A224">
        <v>303</v>
      </c>
      <c r="B224" t="s">
        <v>1128</v>
      </c>
      <c r="C224">
        <v>386.85</v>
      </c>
      <c r="D224" s="6">
        <v>379.42267200000003</v>
      </c>
      <c r="F224" t="s">
        <v>1127</v>
      </c>
    </row>
    <row r="225" spans="1:6" x14ac:dyDescent="0.25">
      <c r="A225">
        <v>304</v>
      </c>
      <c r="B225" t="s">
        <v>1128</v>
      </c>
      <c r="C225">
        <v>386.85</v>
      </c>
      <c r="D225" s="6">
        <v>379.42267200000003</v>
      </c>
      <c r="F225" t="s">
        <v>1127</v>
      </c>
    </row>
    <row r="226" spans="1:6" x14ac:dyDescent="0.25">
      <c r="A226">
        <v>306</v>
      </c>
      <c r="B226" t="s">
        <v>1128</v>
      </c>
      <c r="C226">
        <v>386.85</v>
      </c>
      <c r="D226" s="6">
        <v>379.42267200000003</v>
      </c>
      <c r="F226" t="s">
        <v>1127</v>
      </c>
    </row>
    <row r="227" spans="1:6" x14ac:dyDescent="0.25">
      <c r="A227">
        <v>307</v>
      </c>
      <c r="B227" t="s">
        <v>1128</v>
      </c>
      <c r="C227">
        <v>386.85</v>
      </c>
      <c r="D227" s="6">
        <v>379.42267200000003</v>
      </c>
      <c r="F227" t="s">
        <v>1127</v>
      </c>
    </row>
    <row r="228" spans="1:6" x14ac:dyDescent="0.25">
      <c r="A228">
        <v>308</v>
      </c>
      <c r="B228" t="s">
        <v>1128</v>
      </c>
      <c r="C228">
        <v>225.6</v>
      </c>
      <c r="D228" s="6">
        <v>221.26867199999998</v>
      </c>
      <c r="F228" t="s">
        <v>1127</v>
      </c>
    </row>
    <row r="229" spans="1:6" x14ac:dyDescent="0.25">
      <c r="A229">
        <v>309</v>
      </c>
      <c r="B229" t="s">
        <v>1128</v>
      </c>
      <c r="C229">
        <v>156.30000000000001</v>
      </c>
      <c r="D229" s="6">
        <v>153.29923200000002</v>
      </c>
      <c r="F229" t="s">
        <v>1127</v>
      </c>
    </row>
    <row r="230" spans="1:6" x14ac:dyDescent="0.25">
      <c r="A230">
        <v>310</v>
      </c>
      <c r="B230" t="s">
        <v>1128</v>
      </c>
      <c r="C230">
        <v>272.82</v>
      </c>
      <c r="D230" s="6">
        <v>267.58204799999999</v>
      </c>
      <c r="F230" t="s">
        <v>1127</v>
      </c>
    </row>
    <row r="231" spans="1:6" x14ac:dyDescent="0.25">
      <c r="A231">
        <v>311</v>
      </c>
      <c r="B231" t="s">
        <v>1128</v>
      </c>
      <c r="C231">
        <v>272.82</v>
      </c>
      <c r="D231" s="6">
        <v>267.58204799999999</v>
      </c>
      <c r="F231" t="s">
        <v>1127</v>
      </c>
    </row>
    <row r="232" spans="1:6" x14ac:dyDescent="0.25">
      <c r="A232">
        <v>312</v>
      </c>
      <c r="B232" t="s">
        <v>1128</v>
      </c>
      <c r="C232">
        <v>320.7</v>
      </c>
      <c r="D232" s="6">
        <v>314.54275200000001</v>
      </c>
      <c r="F232" t="s">
        <v>1127</v>
      </c>
    </row>
    <row r="233" spans="1:6" x14ac:dyDescent="0.25">
      <c r="A233">
        <v>313</v>
      </c>
      <c r="B233" t="s">
        <v>1128</v>
      </c>
      <c r="C233">
        <v>369.9</v>
      </c>
      <c r="D233" s="6">
        <v>362.798112</v>
      </c>
      <c r="F233" t="s">
        <v>1127</v>
      </c>
    </row>
    <row r="234" spans="1:6" x14ac:dyDescent="0.25">
      <c r="A234">
        <v>314</v>
      </c>
      <c r="B234" t="s">
        <v>1128</v>
      </c>
      <c r="C234">
        <v>386.85</v>
      </c>
      <c r="D234" s="6">
        <v>379.42267200000003</v>
      </c>
      <c r="F234" t="s">
        <v>1127</v>
      </c>
    </row>
    <row r="235" spans="1:6" x14ac:dyDescent="0.25">
      <c r="A235">
        <v>315</v>
      </c>
      <c r="B235" t="s">
        <v>1128</v>
      </c>
      <c r="C235">
        <v>320.7</v>
      </c>
      <c r="D235" s="6">
        <v>314.54275200000001</v>
      </c>
      <c r="F235" t="s">
        <v>1127</v>
      </c>
    </row>
    <row r="236" spans="1:6" x14ac:dyDescent="0.25">
      <c r="A236">
        <v>316</v>
      </c>
      <c r="B236" t="s">
        <v>1128</v>
      </c>
      <c r="C236">
        <v>320.7</v>
      </c>
      <c r="D236" s="6">
        <v>314.54275200000001</v>
      </c>
      <c r="F236" t="s">
        <v>1127</v>
      </c>
    </row>
    <row r="237" spans="1:6" x14ac:dyDescent="0.25">
      <c r="A237">
        <v>317</v>
      </c>
      <c r="B237" t="s">
        <v>1128</v>
      </c>
      <c r="C237">
        <v>320.7</v>
      </c>
      <c r="D237" s="6">
        <v>314.54275200000001</v>
      </c>
      <c r="F237" t="s">
        <v>1127</v>
      </c>
    </row>
    <row r="238" spans="1:6" x14ac:dyDescent="0.25">
      <c r="A238">
        <v>318</v>
      </c>
      <c r="B238" t="s">
        <v>1128</v>
      </c>
      <c r="C238">
        <v>156.44999999999999</v>
      </c>
      <c r="D238" s="6">
        <v>153.44635199999999</v>
      </c>
      <c r="F238" t="s">
        <v>1127</v>
      </c>
    </row>
    <row r="239" spans="1:6" x14ac:dyDescent="0.25">
      <c r="A239">
        <v>319</v>
      </c>
      <c r="B239" t="s">
        <v>1128</v>
      </c>
      <c r="C239">
        <v>272.82</v>
      </c>
      <c r="D239" s="6">
        <v>267.58204799999999</v>
      </c>
      <c r="F239" t="s">
        <v>1127</v>
      </c>
    </row>
    <row r="240" spans="1:6" x14ac:dyDescent="0.25">
      <c r="A240">
        <v>320</v>
      </c>
      <c r="B240" t="s">
        <v>1128</v>
      </c>
      <c r="C240">
        <v>209.7</v>
      </c>
      <c r="D240" s="6">
        <v>205.67395199999999</v>
      </c>
      <c r="F240" t="s">
        <v>1127</v>
      </c>
    </row>
    <row r="241" spans="1:6" x14ac:dyDescent="0.25">
      <c r="A241">
        <v>321</v>
      </c>
      <c r="B241" t="s">
        <v>1128</v>
      </c>
      <c r="C241">
        <v>209.7</v>
      </c>
      <c r="D241" s="6">
        <v>205.67395199999999</v>
      </c>
      <c r="F241" t="s">
        <v>1127</v>
      </c>
    </row>
    <row r="242" spans="1:6" x14ac:dyDescent="0.25">
      <c r="A242">
        <v>322</v>
      </c>
      <c r="B242" t="s">
        <v>1128</v>
      </c>
      <c r="C242">
        <v>386.85</v>
      </c>
      <c r="D242" s="6">
        <v>379.42267200000003</v>
      </c>
      <c r="F242" t="s">
        <v>1127</v>
      </c>
    </row>
    <row r="243" spans="1:6" x14ac:dyDescent="0.25">
      <c r="A243">
        <v>323</v>
      </c>
      <c r="B243" t="s">
        <v>1128</v>
      </c>
      <c r="C243">
        <v>274.95</v>
      </c>
      <c r="D243" s="6">
        <v>269.67115200000001</v>
      </c>
      <c r="F243" t="s">
        <v>1127</v>
      </c>
    </row>
    <row r="244" spans="1:6" x14ac:dyDescent="0.25">
      <c r="A244">
        <v>324</v>
      </c>
      <c r="B244" t="s">
        <v>1128</v>
      </c>
      <c r="C244">
        <v>263.2</v>
      </c>
      <c r="D244" s="6">
        <v>258.14675199999999</v>
      </c>
      <c r="F244" t="s">
        <v>1127</v>
      </c>
    </row>
    <row r="245" spans="1:6" x14ac:dyDescent="0.25">
      <c r="A245">
        <v>328</v>
      </c>
      <c r="B245" t="s">
        <v>1128</v>
      </c>
      <c r="C245">
        <v>251.45</v>
      </c>
      <c r="D245" s="6">
        <v>246.62235199999998</v>
      </c>
      <c r="F245" t="s">
        <v>1127</v>
      </c>
    </row>
    <row r="246" spans="1:6" x14ac:dyDescent="0.25">
      <c r="A246">
        <v>329</v>
      </c>
      <c r="B246" t="s">
        <v>1128</v>
      </c>
      <c r="C246">
        <v>258.5</v>
      </c>
      <c r="D246" s="6">
        <v>253.536992</v>
      </c>
      <c r="F246" t="s">
        <v>1127</v>
      </c>
    </row>
    <row r="247" spans="1:6" x14ac:dyDescent="0.25">
      <c r="A247">
        <v>330</v>
      </c>
      <c r="B247" t="s">
        <v>1128</v>
      </c>
      <c r="C247">
        <v>251.45</v>
      </c>
      <c r="D247" s="6">
        <v>246.62235199999998</v>
      </c>
      <c r="F247" t="s">
        <v>1127</v>
      </c>
    </row>
    <row r="248" spans="1:6" x14ac:dyDescent="0.25">
      <c r="A248">
        <v>331</v>
      </c>
      <c r="B248" t="s">
        <v>1128</v>
      </c>
      <c r="C248">
        <v>143.35</v>
      </c>
      <c r="D248" s="6">
        <v>140.597872</v>
      </c>
      <c r="F248" t="s">
        <v>1127</v>
      </c>
    </row>
    <row r="249" spans="1:6" x14ac:dyDescent="0.25">
      <c r="A249">
        <v>332</v>
      </c>
      <c r="B249" t="s">
        <v>1128</v>
      </c>
      <c r="C249">
        <v>211.5</v>
      </c>
      <c r="D249" s="6">
        <v>207.439392</v>
      </c>
      <c r="F249" t="s">
        <v>1127</v>
      </c>
    </row>
    <row r="250" spans="1:6" x14ac:dyDescent="0.25">
      <c r="A250">
        <v>334</v>
      </c>
      <c r="B250" t="s">
        <v>1128</v>
      </c>
      <c r="C250">
        <v>227.95</v>
      </c>
      <c r="D250" s="6">
        <v>223.57355199999998</v>
      </c>
      <c r="F250" t="s">
        <v>1127</v>
      </c>
    </row>
    <row r="251" spans="1:6" x14ac:dyDescent="0.25">
      <c r="A251">
        <v>335</v>
      </c>
      <c r="B251" t="s">
        <v>1128</v>
      </c>
      <c r="C251">
        <v>84.6</v>
      </c>
      <c r="D251" s="6">
        <v>82.975871999999995</v>
      </c>
      <c r="F251" t="s">
        <v>1127</v>
      </c>
    </row>
    <row r="252" spans="1:6" x14ac:dyDescent="0.25">
      <c r="A252">
        <v>336</v>
      </c>
      <c r="B252" t="s">
        <v>1128</v>
      </c>
      <c r="C252">
        <v>216.2</v>
      </c>
      <c r="D252" s="6">
        <v>212.04915199999999</v>
      </c>
      <c r="F252" t="s">
        <v>1127</v>
      </c>
    </row>
    <row r="253" spans="1:6" x14ac:dyDescent="0.25">
      <c r="A253">
        <v>337</v>
      </c>
      <c r="B253" t="s">
        <v>1128</v>
      </c>
      <c r="C253">
        <v>178.6</v>
      </c>
      <c r="D253" s="6">
        <v>175.17107199999998</v>
      </c>
      <c r="F253" t="s">
        <v>1127</v>
      </c>
    </row>
    <row r="254" spans="1:6" x14ac:dyDescent="0.25">
      <c r="A254">
        <v>339</v>
      </c>
      <c r="B254" t="s">
        <v>1128</v>
      </c>
      <c r="C254">
        <v>386.85</v>
      </c>
      <c r="D254" s="6">
        <v>379.42267200000003</v>
      </c>
      <c r="F254" t="s">
        <v>1127</v>
      </c>
    </row>
    <row r="255" spans="1:6" x14ac:dyDescent="0.25">
      <c r="A255">
        <v>345</v>
      </c>
      <c r="B255" t="s">
        <v>1128</v>
      </c>
      <c r="C255">
        <v>386.85</v>
      </c>
      <c r="D255" s="6">
        <v>379.42267200000003</v>
      </c>
      <c r="F255" t="s">
        <v>1127</v>
      </c>
    </row>
    <row r="256" spans="1:6" x14ac:dyDescent="0.25">
      <c r="A256">
        <v>346</v>
      </c>
      <c r="B256" t="s">
        <v>1128</v>
      </c>
      <c r="C256">
        <v>199.75</v>
      </c>
      <c r="D256" s="6">
        <v>195.91499200000001</v>
      </c>
      <c r="F256" t="s">
        <v>1127</v>
      </c>
    </row>
    <row r="257" spans="1:6" x14ac:dyDescent="0.25">
      <c r="A257">
        <v>347</v>
      </c>
      <c r="B257" t="s">
        <v>1128</v>
      </c>
      <c r="C257">
        <v>128.94999999999999</v>
      </c>
      <c r="D257" s="6">
        <v>126.47435199999998</v>
      </c>
      <c r="F257" t="s">
        <v>1127</v>
      </c>
    </row>
    <row r="258" spans="1:6" x14ac:dyDescent="0.25">
      <c r="A258">
        <v>354</v>
      </c>
      <c r="B258" t="s">
        <v>1128</v>
      </c>
      <c r="C258">
        <v>386.85</v>
      </c>
      <c r="D258" s="6">
        <v>379.42267200000003</v>
      </c>
      <c r="F258" t="s">
        <v>1127</v>
      </c>
    </row>
    <row r="259" spans="1:6" x14ac:dyDescent="0.25">
      <c r="A259">
        <v>355</v>
      </c>
      <c r="B259" t="s">
        <v>1128</v>
      </c>
      <c r="C259">
        <v>386.85</v>
      </c>
      <c r="D259" s="6">
        <v>379.42267200000003</v>
      </c>
      <c r="F259" t="s">
        <v>1127</v>
      </c>
    </row>
    <row r="260" spans="1:6" x14ac:dyDescent="0.25">
      <c r="A260">
        <v>360</v>
      </c>
      <c r="B260" t="s">
        <v>1128</v>
      </c>
      <c r="C260">
        <v>386.85</v>
      </c>
      <c r="D260" s="6">
        <v>379.42267200000003</v>
      </c>
      <c r="F260" t="s">
        <v>1127</v>
      </c>
    </row>
    <row r="261" spans="1:6" x14ac:dyDescent="0.25">
      <c r="A261">
        <v>361</v>
      </c>
      <c r="B261" t="s">
        <v>1128</v>
      </c>
      <c r="C261">
        <v>145.69999999999999</v>
      </c>
      <c r="D261" s="6">
        <v>142.90275199999999</v>
      </c>
      <c r="F261" t="s">
        <v>1127</v>
      </c>
    </row>
    <row r="262" spans="1:6" x14ac:dyDescent="0.25">
      <c r="A262">
        <v>362</v>
      </c>
      <c r="B262" t="s">
        <v>1128</v>
      </c>
      <c r="C262">
        <v>386.85</v>
      </c>
      <c r="D262" s="6">
        <v>379.42267200000003</v>
      </c>
      <c r="F262" t="s">
        <v>1127</v>
      </c>
    </row>
    <row r="263" spans="1:6" x14ac:dyDescent="0.25">
      <c r="A263">
        <v>363</v>
      </c>
      <c r="B263" t="s">
        <v>1128</v>
      </c>
      <c r="C263">
        <v>386.85</v>
      </c>
      <c r="D263" s="6">
        <v>379.42267200000003</v>
      </c>
      <c r="F263" t="s">
        <v>1127</v>
      </c>
    </row>
    <row r="264" spans="1:6" x14ac:dyDescent="0.25">
      <c r="A264">
        <v>364</v>
      </c>
      <c r="B264" t="s">
        <v>1128</v>
      </c>
      <c r="C264">
        <v>386.85</v>
      </c>
      <c r="D264" s="6">
        <v>379.42267200000003</v>
      </c>
      <c r="F264" t="s">
        <v>1127</v>
      </c>
    </row>
    <row r="265" spans="1:6" x14ac:dyDescent="0.25">
      <c r="A265">
        <v>365</v>
      </c>
      <c r="B265" t="s">
        <v>1128</v>
      </c>
      <c r="C265">
        <v>386.85</v>
      </c>
      <c r="D265" s="6">
        <v>379.42267200000003</v>
      </c>
      <c r="F265" t="s">
        <v>1127</v>
      </c>
    </row>
    <row r="266" spans="1:6" x14ac:dyDescent="0.25">
      <c r="A266">
        <v>366</v>
      </c>
      <c r="B266" t="s">
        <v>1128</v>
      </c>
      <c r="C266">
        <v>386.85</v>
      </c>
      <c r="D266" s="6">
        <v>379.42267200000003</v>
      </c>
      <c r="F266" t="s">
        <v>1127</v>
      </c>
    </row>
    <row r="267" spans="1:6" x14ac:dyDescent="0.25">
      <c r="A267">
        <v>367</v>
      </c>
      <c r="B267" t="s">
        <v>1128</v>
      </c>
      <c r="C267">
        <v>386.85</v>
      </c>
      <c r="D267" s="6">
        <v>379.42267200000003</v>
      </c>
      <c r="F267" t="s">
        <v>1127</v>
      </c>
    </row>
    <row r="268" spans="1:6" x14ac:dyDescent="0.25">
      <c r="A268">
        <v>368</v>
      </c>
      <c r="B268" t="s">
        <v>1128</v>
      </c>
      <c r="C268">
        <v>386.85</v>
      </c>
      <c r="D268" s="6">
        <v>379.42267200000003</v>
      </c>
      <c r="F268" t="s">
        <v>1127</v>
      </c>
    </row>
    <row r="269" spans="1:6" x14ac:dyDescent="0.25">
      <c r="A269">
        <v>369</v>
      </c>
      <c r="B269" t="s">
        <v>1128</v>
      </c>
      <c r="C269">
        <v>386.85</v>
      </c>
      <c r="D269" s="6">
        <v>379.42267200000003</v>
      </c>
      <c r="F269" t="s">
        <v>1127</v>
      </c>
    </row>
    <row r="270" spans="1:6" x14ac:dyDescent="0.25">
      <c r="A270">
        <v>370</v>
      </c>
      <c r="B270" t="s">
        <v>1128</v>
      </c>
      <c r="C270">
        <v>386.85</v>
      </c>
      <c r="D270" s="6">
        <v>379.42267200000003</v>
      </c>
      <c r="F270" t="s">
        <v>1127</v>
      </c>
    </row>
    <row r="271" spans="1:6" x14ac:dyDescent="0.25">
      <c r="A271">
        <v>371</v>
      </c>
      <c r="B271" t="s">
        <v>1128</v>
      </c>
      <c r="C271">
        <v>386.85</v>
      </c>
      <c r="D271" s="6">
        <v>379.42267200000003</v>
      </c>
      <c r="F271" t="s">
        <v>1127</v>
      </c>
    </row>
    <row r="272" spans="1:6" x14ac:dyDescent="0.25">
      <c r="A272">
        <v>372</v>
      </c>
      <c r="B272" t="s">
        <v>1128</v>
      </c>
      <c r="C272">
        <v>386.85</v>
      </c>
      <c r="D272" s="6">
        <v>379.42267200000003</v>
      </c>
      <c r="F272" t="s">
        <v>1127</v>
      </c>
    </row>
    <row r="273" spans="1:6" x14ac:dyDescent="0.25">
      <c r="A273">
        <v>373</v>
      </c>
      <c r="B273" t="s">
        <v>1128</v>
      </c>
      <c r="C273">
        <v>386.85</v>
      </c>
      <c r="D273" s="6">
        <v>379.42267200000003</v>
      </c>
      <c r="F273" t="s">
        <v>1127</v>
      </c>
    </row>
    <row r="274" spans="1:6" x14ac:dyDescent="0.25">
      <c r="A274">
        <v>374</v>
      </c>
      <c r="B274" t="s">
        <v>1128</v>
      </c>
      <c r="C274">
        <v>386.85</v>
      </c>
      <c r="D274" s="6">
        <v>379.42267200000003</v>
      </c>
      <c r="F274" t="s">
        <v>1127</v>
      </c>
    </row>
    <row r="275" spans="1:6" x14ac:dyDescent="0.25">
      <c r="A275">
        <v>375</v>
      </c>
      <c r="B275" t="s">
        <v>1128</v>
      </c>
      <c r="C275">
        <v>386.85</v>
      </c>
      <c r="D275" s="6">
        <v>379.42267200000003</v>
      </c>
      <c r="F275" t="s">
        <v>1127</v>
      </c>
    </row>
    <row r="276" spans="1:6" x14ac:dyDescent="0.25">
      <c r="A276">
        <v>376</v>
      </c>
      <c r="B276" t="s">
        <v>1128</v>
      </c>
      <c r="C276">
        <v>386.85</v>
      </c>
      <c r="D276" s="6">
        <v>379.42267200000003</v>
      </c>
      <c r="F276" t="s">
        <v>1127</v>
      </c>
    </row>
    <row r="277" spans="1:6" x14ac:dyDescent="0.25">
      <c r="A277">
        <v>377</v>
      </c>
      <c r="B277" t="s">
        <v>1128</v>
      </c>
      <c r="C277">
        <v>369.9</v>
      </c>
      <c r="D277" s="6">
        <v>362.798112</v>
      </c>
      <c r="F277" t="s">
        <v>1127</v>
      </c>
    </row>
    <row r="278" spans="1:6" x14ac:dyDescent="0.25">
      <c r="A278">
        <v>378</v>
      </c>
      <c r="B278" t="s">
        <v>1128</v>
      </c>
      <c r="C278">
        <v>369.9</v>
      </c>
      <c r="D278" s="6">
        <v>362.798112</v>
      </c>
      <c r="F278" t="s">
        <v>1127</v>
      </c>
    </row>
    <row r="279" spans="1:6" x14ac:dyDescent="0.25">
      <c r="A279">
        <v>379</v>
      </c>
      <c r="B279" t="s">
        <v>1128</v>
      </c>
      <c r="C279">
        <v>320.7</v>
      </c>
      <c r="D279" s="6">
        <v>314.54275200000001</v>
      </c>
      <c r="F279" t="s">
        <v>1127</v>
      </c>
    </row>
    <row r="280" spans="1:6" x14ac:dyDescent="0.25">
      <c r="A280">
        <v>382</v>
      </c>
      <c r="B280" t="s">
        <v>1128</v>
      </c>
      <c r="C280">
        <v>404.7</v>
      </c>
      <c r="D280" s="6">
        <v>396.92995200000001</v>
      </c>
      <c r="F280" t="s">
        <v>1127</v>
      </c>
    </row>
    <row r="281" spans="1:6" x14ac:dyDescent="0.25">
      <c r="A281">
        <v>383</v>
      </c>
      <c r="B281" t="s">
        <v>1128</v>
      </c>
      <c r="C281">
        <v>272.82</v>
      </c>
      <c r="D281" s="6">
        <v>267.58204799999999</v>
      </c>
      <c r="F281" t="s">
        <v>1127</v>
      </c>
    </row>
    <row r="282" spans="1:6" x14ac:dyDescent="0.25">
      <c r="A282">
        <v>384</v>
      </c>
      <c r="B282" t="s">
        <v>1128</v>
      </c>
      <c r="C282">
        <v>320.7</v>
      </c>
      <c r="D282" s="6">
        <v>314.54275200000001</v>
      </c>
      <c r="F282" t="s">
        <v>1127</v>
      </c>
    </row>
    <row r="283" spans="1:6" x14ac:dyDescent="0.25">
      <c r="A283">
        <v>385</v>
      </c>
      <c r="B283" t="s">
        <v>1128</v>
      </c>
      <c r="C283">
        <v>272.82</v>
      </c>
      <c r="D283" s="6">
        <v>267.58204799999999</v>
      </c>
      <c r="F283" t="s">
        <v>1127</v>
      </c>
    </row>
    <row r="284" spans="1:6" x14ac:dyDescent="0.25">
      <c r="A284">
        <v>386</v>
      </c>
      <c r="B284" t="s">
        <v>1128</v>
      </c>
      <c r="C284">
        <v>272.82</v>
      </c>
      <c r="D284" s="6">
        <v>267.58204799999999</v>
      </c>
      <c r="F284" t="s">
        <v>1127</v>
      </c>
    </row>
    <row r="285" spans="1:6" x14ac:dyDescent="0.25">
      <c r="A285">
        <v>387</v>
      </c>
      <c r="B285" t="s">
        <v>1128</v>
      </c>
      <c r="C285">
        <v>272.82</v>
      </c>
      <c r="D285" s="6">
        <v>267.58204799999999</v>
      </c>
      <c r="F285" t="s">
        <v>1127</v>
      </c>
    </row>
    <row r="286" spans="1:6" x14ac:dyDescent="0.25">
      <c r="A286">
        <v>388</v>
      </c>
      <c r="B286" t="s">
        <v>1128</v>
      </c>
      <c r="C286">
        <v>156.44999999999999</v>
      </c>
      <c r="D286" s="6">
        <v>153.44635199999999</v>
      </c>
      <c r="F286" t="s">
        <v>1127</v>
      </c>
    </row>
    <row r="287" spans="1:6" x14ac:dyDescent="0.25">
      <c r="A287">
        <v>389</v>
      </c>
      <c r="B287" t="s">
        <v>1128</v>
      </c>
      <c r="C287">
        <v>386.85</v>
      </c>
      <c r="D287" s="6">
        <v>379.42267200000003</v>
      </c>
      <c r="F287" t="s">
        <v>1127</v>
      </c>
    </row>
    <row r="288" spans="1:6" x14ac:dyDescent="0.25">
      <c r="A288">
        <v>390</v>
      </c>
      <c r="B288" t="s">
        <v>1128</v>
      </c>
      <c r="C288">
        <v>386.85</v>
      </c>
      <c r="D288" s="6">
        <v>379.42267200000003</v>
      </c>
      <c r="F288" t="s">
        <v>1127</v>
      </c>
    </row>
    <row r="289" spans="1:6" x14ac:dyDescent="0.25">
      <c r="A289">
        <v>391</v>
      </c>
      <c r="B289" t="s">
        <v>1128</v>
      </c>
      <c r="C289">
        <v>253.8</v>
      </c>
      <c r="D289" s="6">
        <v>248.927232</v>
      </c>
      <c r="F289" t="s">
        <v>1127</v>
      </c>
    </row>
    <row r="290" spans="1:6" x14ac:dyDescent="0.25">
      <c r="A290">
        <v>392</v>
      </c>
      <c r="B290" t="s">
        <v>1128</v>
      </c>
      <c r="C290">
        <v>218.55</v>
      </c>
      <c r="D290" s="6">
        <v>214.35403200000002</v>
      </c>
      <c r="F290" t="s">
        <v>1127</v>
      </c>
    </row>
    <row r="291" spans="1:6" x14ac:dyDescent="0.25">
      <c r="A291">
        <v>393</v>
      </c>
      <c r="B291" t="s">
        <v>1128</v>
      </c>
      <c r="C291">
        <v>253.8</v>
      </c>
      <c r="D291" s="6">
        <v>248.927232</v>
      </c>
      <c r="F291" t="s">
        <v>1127</v>
      </c>
    </row>
    <row r="292" spans="1:6" x14ac:dyDescent="0.25">
      <c r="A292">
        <v>394</v>
      </c>
      <c r="B292" t="s">
        <v>1128</v>
      </c>
      <c r="C292">
        <v>253.8</v>
      </c>
      <c r="D292" s="6">
        <v>248.927232</v>
      </c>
      <c r="F292" t="s">
        <v>1127</v>
      </c>
    </row>
    <row r="293" spans="1:6" x14ac:dyDescent="0.25">
      <c r="A293">
        <v>396</v>
      </c>
      <c r="B293" t="s">
        <v>1128</v>
      </c>
      <c r="C293">
        <v>122.2</v>
      </c>
      <c r="D293" s="6">
        <v>119.85395200000001</v>
      </c>
      <c r="F293" t="s">
        <v>1127</v>
      </c>
    </row>
    <row r="294" spans="1:6" x14ac:dyDescent="0.25">
      <c r="A294">
        <v>397</v>
      </c>
      <c r="B294" t="s">
        <v>1128</v>
      </c>
      <c r="C294">
        <v>386.85</v>
      </c>
      <c r="D294" s="6">
        <v>379.42267200000003</v>
      </c>
      <c r="F294" t="s">
        <v>1127</v>
      </c>
    </row>
    <row r="295" spans="1:6" x14ac:dyDescent="0.25">
      <c r="A295">
        <v>398</v>
      </c>
      <c r="B295" t="s">
        <v>1128</v>
      </c>
      <c r="C295">
        <v>129.25</v>
      </c>
      <c r="D295" s="6">
        <v>126.768592</v>
      </c>
      <c r="F295" t="s">
        <v>1127</v>
      </c>
    </row>
    <row r="296" spans="1:6" x14ac:dyDescent="0.25">
      <c r="A296">
        <v>399</v>
      </c>
      <c r="B296" t="s">
        <v>1128</v>
      </c>
      <c r="C296">
        <v>220.9</v>
      </c>
      <c r="D296" s="6">
        <v>216.65891200000002</v>
      </c>
      <c r="F296" t="s">
        <v>1127</v>
      </c>
    </row>
    <row r="297" spans="1:6" x14ac:dyDescent="0.25">
      <c r="A297">
        <v>403</v>
      </c>
      <c r="B297" t="s">
        <v>1128</v>
      </c>
      <c r="C297">
        <v>386.85</v>
      </c>
      <c r="D297" s="6">
        <v>379.42267200000003</v>
      </c>
      <c r="F297" t="s">
        <v>1127</v>
      </c>
    </row>
    <row r="298" spans="1:6" x14ac:dyDescent="0.25">
      <c r="A298">
        <v>408</v>
      </c>
      <c r="B298" t="s">
        <v>1128</v>
      </c>
      <c r="C298">
        <v>386.85</v>
      </c>
      <c r="D298" s="6">
        <v>379.42267200000003</v>
      </c>
      <c r="F298" t="s">
        <v>1127</v>
      </c>
    </row>
    <row r="299" spans="1:6" x14ac:dyDescent="0.25">
      <c r="A299">
        <v>409</v>
      </c>
      <c r="B299" t="s">
        <v>1128</v>
      </c>
      <c r="C299">
        <v>386.85</v>
      </c>
      <c r="D299" s="6">
        <v>379.42267200000003</v>
      </c>
      <c r="F299" t="s">
        <v>1127</v>
      </c>
    </row>
    <row r="300" spans="1:6" x14ac:dyDescent="0.25">
      <c r="A300">
        <v>410</v>
      </c>
      <c r="B300" t="s">
        <v>1128</v>
      </c>
      <c r="C300">
        <v>386.85</v>
      </c>
      <c r="D300" s="6">
        <v>379.42267200000003</v>
      </c>
      <c r="F300" t="s">
        <v>1127</v>
      </c>
    </row>
    <row r="301" spans="1:6" x14ac:dyDescent="0.25">
      <c r="A301">
        <v>411</v>
      </c>
      <c r="B301" t="s">
        <v>1128</v>
      </c>
      <c r="C301">
        <v>386.85</v>
      </c>
      <c r="D301" s="6">
        <v>379.42267200000003</v>
      </c>
      <c r="F301" t="s">
        <v>1127</v>
      </c>
    </row>
    <row r="302" spans="1:6" x14ac:dyDescent="0.25">
      <c r="A302">
        <v>412</v>
      </c>
      <c r="B302" t="s">
        <v>1128</v>
      </c>
      <c r="C302">
        <v>386.85</v>
      </c>
      <c r="D302" s="6">
        <v>379.42267200000003</v>
      </c>
      <c r="F302" t="s">
        <v>1127</v>
      </c>
    </row>
    <row r="303" spans="1:6" x14ac:dyDescent="0.25">
      <c r="A303">
        <v>413</v>
      </c>
      <c r="B303" t="s">
        <v>1128</v>
      </c>
      <c r="C303">
        <v>386.85</v>
      </c>
      <c r="D303" s="6">
        <v>379.42267200000003</v>
      </c>
      <c r="F303" t="s">
        <v>1127</v>
      </c>
    </row>
    <row r="304" spans="1:6" x14ac:dyDescent="0.25">
      <c r="A304">
        <v>414</v>
      </c>
      <c r="B304" t="s">
        <v>1128</v>
      </c>
      <c r="C304">
        <v>386.85</v>
      </c>
      <c r="D304" s="6">
        <v>379.42267200000003</v>
      </c>
      <c r="F304" t="s">
        <v>1127</v>
      </c>
    </row>
    <row r="305" spans="1:6" x14ac:dyDescent="0.25">
      <c r="A305">
        <v>415</v>
      </c>
      <c r="B305" t="s">
        <v>1128</v>
      </c>
      <c r="C305">
        <v>386.85</v>
      </c>
      <c r="D305" s="6">
        <v>379.42267200000003</v>
      </c>
      <c r="F305" t="s">
        <v>1127</v>
      </c>
    </row>
    <row r="306" spans="1:6" x14ac:dyDescent="0.25">
      <c r="A306">
        <v>416</v>
      </c>
      <c r="B306" t="s">
        <v>1128</v>
      </c>
      <c r="C306">
        <v>386.85</v>
      </c>
      <c r="D306" s="6">
        <v>379.42267200000003</v>
      </c>
      <c r="F306" t="s">
        <v>1127</v>
      </c>
    </row>
    <row r="307" spans="1:6" x14ac:dyDescent="0.25">
      <c r="A307">
        <v>417</v>
      </c>
      <c r="B307" t="s">
        <v>1128</v>
      </c>
      <c r="C307">
        <v>386.85</v>
      </c>
      <c r="D307" s="6">
        <v>379.42267200000003</v>
      </c>
      <c r="F307" t="s">
        <v>1127</v>
      </c>
    </row>
    <row r="308" spans="1:6" x14ac:dyDescent="0.25">
      <c r="A308">
        <v>418</v>
      </c>
      <c r="B308" t="s">
        <v>1128</v>
      </c>
      <c r="C308">
        <v>386.85</v>
      </c>
      <c r="D308" s="6">
        <v>379.42267200000003</v>
      </c>
      <c r="F308" t="s">
        <v>1127</v>
      </c>
    </row>
    <row r="309" spans="1:6" x14ac:dyDescent="0.25">
      <c r="A309">
        <v>419</v>
      </c>
      <c r="B309" t="s">
        <v>1128</v>
      </c>
      <c r="C309">
        <v>386.85</v>
      </c>
      <c r="D309" s="6">
        <v>379.42267200000003</v>
      </c>
      <c r="F309" t="s">
        <v>1127</v>
      </c>
    </row>
    <row r="310" spans="1:6" x14ac:dyDescent="0.25">
      <c r="A310">
        <v>420</v>
      </c>
      <c r="B310" t="s">
        <v>1128</v>
      </c>
      <c r="C310">
        <v>386.85</v>
      </c>
      <c r="D310" s="6">
        <v>379.42267200000003</v>
      </c>
      <c r="F310" t="s">
        <v>1127</v>
      </c>
    </row>
    <row r="311" spans="1:6" x14ac:dyDescent="0.25">
      <c r="A311">
        <v>421</v>
      </c>
      <c r="B311" t="s">
        <v>1128</v>
      </c>
      <c r="C311">
        <v>386.85</v>
      </c>
      <c r="D311" s="6">
        <v>379.42267200000003</v>
      </c>
      <c r="F311" t="s">
        <v>1127</v>
      </c>
    </row>
    <row r="312" spans="1:6" x14ac:dyDescent="0.25">
      <c r="A312">
        <v>422</v>
      </c>
      <c r="B312" t="s">
        <v>1128</v>
      </c>
      <c r="C312">
        <v>386.85</v>
      </c>
      <c r="D312" s="6">
        <v>379.42267200000003</v>
      </c>
      <c r="F312" t="s">
        <v>1127</v>
      </c>
    </row>
    <row r="313" spans="1:6" x14ac:dyDescent="0.25">
      <c r="A313">
        <v>423</v>
      </c>
      <c r="B313" t="s">
        <v>1128</v>
      </c>
      <c r="C313">
        <v>386.85</v>
      </c>
      <c r="D313" s="6">
        <v>379.42267200000003</v>
      </c>
      <c r="F313" t="s">
        <v>1127</v>
      </c>
    </row>
    <row r="314" spans="1:6" x14ac:dyDescent="0.25">
      <c r="A314">
        <v>424</v>
      </c>
      <c r="B314" t="s">
        <v>1128</v>
      </c>
      <c r="C314">
        <v>386.85</v>
      </c>
      <c r="D314" s="6">
        <v>379.42267200000003</v>
      </c>
      <c r="F314" t="s">
        <v>1127</v>
      </c>
    </row>
    <row r="315" spans="1:6" x14ac:dyDescent="0.25">
      <c r="A315">
        <v>425</v>
      </c>
      <c r="B315" t="s">
        <v>1128</v>
      </c>
      <c r="C315">
        <v>386.85</v>
      </c>
      <c r="D315" s="6">
        <v>379.42267200000003</v>
      </c>
      <c r="F315" t="s">
        <v>1127</v>
      </c>
    </row>
    <row r="316" spans="1:6" x14ac:dyDescent="0.25">
      <c r="A316">
        <v>426</v>
      </c>
      <c r="B316" t="s">
        <v>1128</v>
      </c>
      <c r="C316">
        <v>386.85</v>
      </c>
      <c r="D316" s="6">
        <v>379.42267200000003</v>
      </c>
      <c r="F316" t="s">
        <v>1127</v>
      </c>
    </row>
    <row r="317" spans="1:6" x14ac:dyDescent="0.25">
      <c r="A317">
        <v>427</v>
      </c>
      <c r="B317" t="s">
        <v>1128</v>
      </c>
      <c r="C317">
        <v>386.85</v>
      </c>
      <c r="D317" s="6">
        <v>379.42267200000003</v>
      </c>
      <c r="F317" t="s">
        <v>1127</v>
      </c>
    </row>
    <row r="318" spans="1:6" x14ac:dyDescent="0.25">
      <c r="A318">
        <v>428</v>
      </c>
      <c r="B318" t="s">
        <v>1128</v>
      </c>
      <c r="C318">
        <v>386.85</v>
      </c>
      <c r="D318" s="6">
        <v>379.42267200000003</v>
      </c>
      <c r="F318" t="s">
        <v>1127</v>
      </c>
    </row>
    <row r="319" spans="1:6" x14ac:dyDescent="0.25">
      <c r="A319">
        <v>429</v>
      </c>
      <c r="B319" t="s">
        <v>1128</v>
      </c>
      <c r="C319">
        <v>386.85</v>
      </c>
      <c r="D319" s="6">
        <v>379.42267200000003</v>
      </c>
      <c r="F319" t="s">
        <v>1127</v>
      </c>
    </row>
    <row r="320" spans="1:6" x14ac:dyDescent="0.25">
      <c r="A320">
        <v>430</v>
      </c>
      <c r="B320" t="s">
        <v>1128</v>
      </c>
      <c r="C320">
        <v>386.85</v>
      </c>
      <c r="D320" s="6">
        <v>379.42267200000003</v>
      </c>
      <c r="F320" t="s">
        <v>1127</v>
      </c>
    </row>
    <row r="321" spans="1:6" x14ac:dyDescent="0.25">
      <c r="A321">
        <v>431</v>
      </c>
      <c r="B321" t="s">
        <v>1128</v>
      </c>
      <c r="C321">
        <v>386.85</v>
      </c>
      <c r="D321" s="6">
        <v>379.42267200000003</v>
      </c>
      <c r="F321" t="s">
        <v>1127</v>
      </c>
    </row>
    <row r="322" spans="1:6" x14ac:dyDescent="0.25">
      <c r="A322">
        <v>432</v>
      </c>
      <c r="B322" t="s">
        <v>1128</v>
      </c>
      <c r="C322">
        <v>386.85</v>
      </c>
      <c r="D322" s="6">
        <v>379.42267200000003</v>
      </c>
      <c r="F322" t="s">
        <v>1127</v>
      </c>
    </row>
    <row r="323" spans="1:6" x14ac:dyDescent="0.25">
      <c r="A323">
        <v>433</v>
      </c>
      <c r="B323" t="s">
        <v>1128</v>
      </c>
      <c r="C323">
        <v>386.85</v>
      </c>
      <c r="D323" s="6">
        <v>379.42267200000003</v>
      </c>
      <c r="F323" t="s">
        <v>1127</v>
      </c>
    </row>
    <row r="324" spans="1:6" x14ac:dyDescent="0.25">
      <c r="A324">
        <v>434</v>
      </c>
      <c r="B324" t="s">
        <v>1128</v>
      </c>
      <c r="C324">
        <v>386.85</v>
      </c>
      <c r="D324" s="6">
        <v>379.42267200000003</v>
      </c>
      <c r="F324" t="s">
        <v>1127</v>
      </c>
    </row>
    <row r="325" spans="1:6" x14ac:dyDescent="0.25">
      <c r="A325">
        <v>435</v>
      </c>
      <c r="B325" t="s">
        <v>1128</v>
      </c>
      <c r="C325">
        <v>386.85</v>
      </c>
      <c r="D325" s="6">
        <v>379.42267200000003</v>
      </c>
      <c r="F325" t="s">
        <v>1127</v>
      </c>
    </row>
    <row r="326" spans="1:6" x14ac:dyDescent="0.25">
      <c r="A326">
        <v>436</v>
      </c>
      <c r="B326" t="s">
        <v>1128</v>
      </c>
      <c r="C326">
        <v>386.85</v>
      </c>
      <c r="D326" s="6">
        <v>379.42267200000003</v>
      </c>
      <c r="F326" t="s">
        <v>1127</v>
      </c>
    </row>
    <row r="327" spans="1:6" x14ac:dyDescent="0.25">
      <c r="A327">
        <v>437</v>
      </c>
      <c r="B327" t="s">
        <v>1128</v>
      </c>
      <c r="C327">
        <v>386.85</v>
      </c>
      <c r="D327" s="6">
        <v>379.42267200000003</v>
      </c>
      <c r="F327" t="s">
        <v>1127</v>
      </c>
    </row>
    <row r="328" spans="1:6" x14ac:dyDescent="0.25">
      <c r="A328">
        <v>438</v>
      </c>
      <c r="B328" t="s">
        <v>1128</v>
      </c>
      <c r="C328">
        <v>386.85</v>
      </c>
      <c r="D328" s="6">
        <v>379.42267200000003</v>
      </c>
      <c r="F328" t="s">
        <v>1127</v>
      </c>
    </row>
    <row r="329" spans="1:6" x14ac:dyDescent="0.25">
      <c r="A329">
        <v>439</v>
      </c>
      <c r="B329" t="s">
        <v>1128</v>
      </c>
      <c r="C329">
        <v>386.85</v>
      </c>
      <c r="D329" s="6">
        <v>379.42267200000003</v>
      </c>
      <c r="F329" t="s">
        <v>1127</v>
      </c>
    </row>
    <row r="330" spans="1:6" x14ac:dyDescent="0.25">
      <c r="A330">
        <v>440</v>
      </c>
      <c r="B330" t="s">
        <v>1128</v>
      </c>
      <c r="C330">
        <v>216.2</v>
      </c>
      <c r="D330" s="6">
        <v>212.04915199999999</v>
      </c>
      <c r="F330" t="s">
        <v>1127</v>
      </c>
    </row>
    <row r="331" spans="1:6" x14ac:dyDescent="0.25">
      <c r="A331">
        <v>441</v>
      </c>
      <c r="B331" t="s">
        <v>1128</v>
      </c>
      <c r="C331">
        <v>246.75</v>
      </c>
      <c r="D331" s="6">
        <v>242.01259200000001</v>
      </c>
      <c r="F331" t="s">
        <v>1127</v>
      </c>
    </row>
    <row r="332" spans="1:6" x14ac:dyDescent="0.25">
      <c r="A332">
        <v>442</v>
      </c>
      <c r="B332" t="s">
        <v>1128</v>
      </c>
      <c r="C332">
        <v>270.25</v>
      </c>
      <c r="D332" s="6">
        <v>265.06139200000001</v>
      </c>
      <c r="F332" t="s">
        <v>1127</v>
      </c>
    </row>
    <row r="333" spans="1:6" x14ac:dyDescent="0.25">
      <c r="A333">
        <v>444</v>
      </c>
      <c r="B333" t="s">
        <v>1128</v>
      </c>
      <c r="C333">
        <v>180.95</v>
      </c>
      <c r="D333" s="6">
        <v>177.47595199999998</v>
      </c>
      <c r="F333" t="s">
        <v>1127</v>
      </c>
    </row>
    <row r="334" spans="1:6" x14ac:dyDescent="0.25">
      <c r="A334">
        <v>445</v>
      </c>
      <c r="B334" t="s">
        <v>1128</v>
      </c>
      <c r="C334">
        <v>150.4</v>
      </c>
      <c r="D334" s="6">
        <v>147.51251200000002</v>
      </c>
      <c r="F334" t="s">
        <v>1127</v>
      </c>
    </row>
    <row r="335" spans="1:6" x14ac:dyDescent="0.25">
      <c r="A335">
        <v>446</v>
      </c>
      <c r="B335" t="s">
        <v>1128</v>
      </c>
      <c r="C335">
        <v>244.4</v>
      </c>
      <c r="D335" s="6">
        <v>239.70771200000001</v>
      </c>
      <c r="F335" t="s">
        <v>1127</v>
      </c>
    </row>
    <row r="336" spans="1:6" x14ac:dyDescent="0.25">
      <c r="A336">
        <v>447</v>
      </c>
      <c r="B336" t="s">
        <v>1128</v>
      </c>
      <c r="C336">
        <v>183.3</v>
      </c>
      <c r="D336" s="6">
        <v>179.780832</v>
      </c>
      <c r="F336" t="s">
        <v>1127</v>
      </c>
    </row>
    <row r="337" spans="1:6" x14ac:dyDescent="0.25">
      <c r="A337">
        <v>448</v>
      </c>
      <c r="B337" t="s">
        <v>1128</v>
      </c>
      <c r="C337">
        <v>185.65</v>
      </c>
      <c r="D337" s="6">
        <v>182.085712</v>
      </c>
      <c r="F337" t="s">
        <v>1127</v>
      </c>
    </row>
    <row r="338" spans="1:6" x14ac:dyDescent="0.25">
      <c r="A338">
        <v>449</v>
      </c>
      <c r="B338" t="s">
        <v>1128</v>
      </c>
      <c r="C338">
        <v>239.7</v>
      </c>
      <c r="D338" s="6">
        <v>235.09795199999999</v>
      </c>
      <c r="F338" t="s">
        <v>1127</v>
      </c>
    </row>
    <row r="339" spans="1:6" x14ac:dyDescent="0.25">
      <c r="A339">
        <v>451</v>
      </c>
      <c r="B339" t="s">
        <v>1128</v>
      </c>
      <c r="C339">
        <v>386.85</v>
      </c>
      <c r="D339" s="6">
        <v>379.42267200000003</v>
      </c>
      <c r="F339" t="s">
        <v>1127</v>
      </c>
    </row>
    <row r="340" spans="1:6" x14ac:dyDescent="0.25">
      <c r="A340">
        <v>452</v>
      </c>
      <c r="B340" t="s">
        <v>1128</v>
      </c>
      <c r="C340">
        <v>386.85</v>
      </c>
      <c r="D340" s="6">
        <v>379.42267200000003</v>
      </c>
      <c r="F340" t="s">
        <v>1127</v>
      </c>
    </row>
    <row r="341" spans="1:6" x14ac:dyDescent="0.25">
      <c r="A341">
        <v>455</v>
      </c>
      <c r="B341" t="s">
        <v>1128</v>
      </c>
      <c r="C341">
        <v>386.85</v>
      </c>
      <c r="D341" s="6">
        <v>379.42267200000003</v>
      </c>
      <c r="F341" t="s">
        <v>1127</v>
      </c>
    </row>
    <row r="342" spans="1:6" x14ac:dyDescent="0.25">
      <c r="A342">
        <v>457</v>
      </c>
      <c r="B342" t="s">
        <v>1128</v>
      </c>
      <c r="C342">
        <v>103.4</v>
      </c>
      <c r="D342" s="6">
        <v>101.414912</v>
      </c>
      <c r="F342" t="s">
        <v>1127</v>
      </c>
    </row>
    <row r="343" spans="1:6" x14ac:dyDescent="0.25">
      <c r="A343">
        <v>472</v>
      </c>
      <c r="B343" t="s">
        <v>1128</v>
      </c>
      <c r="C343">
        <v>386.85</v>
      </c>
      <c r="D343" s="6">
        <v>379.42267200000003</v>
      </c>
      <c r="F343" t="s">
        <v>1127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0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99</v>
      </c>
      <c r="B4" t="s">
        <v>1137</v>
      </c>
      <c r="C4">
        <v>29833.37</v>
      </c>
      <c r="D4" s="6">
        <v>25128.959159999999</v>
      </c>
      <c r="E4" t="s">
        <v>1103</v>
      </c>
      <c r="F4" s="11" t="s">
        <v>1138</v>
      </c>
    </row>
    <row r="5" spans="1:6" x14ac:dyDescent="0.25">
      <c r="A5">
        <v>100</v>
      </c>
      <c r="B5" t="s">
        <v>1137</v>
      </c>
      <c r="C5">
        <v>49027.199999999997</v>
      </c>
      <c r="D5" s="6">
        <v>39838.70736</v>
      </c>
      <c r="E5" t="s">
        <v>1103</v>
      </c>
      <c r="F5" s="11" t="s">
        <v>1138</v>
      </c>
    </row>
    <row r="6" spans="1:6" x14ac:dyDescent="0.25">
      <c r="A6">
        <v>102</v>
      </c>
      <c r="B6" t="s">
        <v>1137</v>
      </c>
      <c r="C6">
        <v>13758.28</v>
      </c>
      <c r="D6" s="6">
        <v>12428.016960000001</v>
      </c>
      <c r="E6" t="s">
        <v>1103</v>
      </c>
      <c r="F6" s="11" t="s">
        <v>1138</v>
      </c>
    </row>
    <row r="7" spans="1:6" x14ac:dyDescent="0.25">
      <c r="A7">
        <v>104</v>
      </c>
      <c r="B7" t="s">
        <v>1137</v>
      </c>
      <c r="C7">
        <v>12841.06</v>
      </c>
      <c r="D7" s="6">
        <v>11673.3436</v>
      </c>
      <c r="E7" t="s">
        <v>1103</v>
      </c>
      <c r="F7" s="11" t="s">
        <v>1138</v>
      </c>
    </row>
    <row r="8" spans="1:6" x14ac:dyDescent="0.25">
      <c r="A8">
        <v>105</v>
      </c>
      <c r="B8" t="s">
        <v>1137</v>
      </c>
      <c r="C8">
        <v>11923.84</v>
      </c>
      <c r="D8" s="6">
        <v>10902.8788</v>
      </c>
      <c r="E8" t="s">
        <v>1103</v>
      </c>
      <c r="F8" s="11" t="s">
        <v>1138</v>
      </c>
    </row>
    <row r="9" spans="1:6" x14ac:dyDescent="0.25">
      <c r="A9">
        <v>106</v>
      </c>
      <c r="B9" t="s">
        <v>1137</v>
      </c>
      <c r="C9">
        <v>15134.11</v>
      </c>
      <c r="D9" s="6">
        <v>13557.298224</v>
      </c>
      <c r="E9" t="s">
        <v>1103</v>
      </c>
      <c r="F9" s="11" t="s">
        <v>1138</v>
      </c>
    </row>
    <row r="10" spans="1:6" x14ac:dyDescent="0.25">
      <c r="A10">
        <v>107</v>
      </c>
      <c r="B10" t="s">
        <v>1137</v>
      </c>
      <c r="C10">
        <v>12382.45</v>
      </c>
      <c r="D10" s="6">
        <v>11288.111200000001</v>
      </c>
      <c r="E10" t="s">
        <v>1103</v>
      </c>
      <c r="F10" s="11" t="s">
        <v>1138</v>
      </c>
    </row>
    <row r="11" spans="1:6" x14ac:dyDescent="0.25">
      <c r="A11">
        <v>109</v>
      </c>
      <c r="B11" t="s">
        <v>1137</v>
      </c>
      <c r="C11">
        <v>11465.23</v>
      </c>
      <c r="D11" s="6">
        <v>10517.6464</v>
      </c>
      <c r="E11" t="s">
        <v>1103</v>
      </c>
      <c r="F11" s="11" t="s">
        <v>1138</v>
      </c>
    </row>
    <row r="12" spans="1:6" x14ac:dyDescent="0.25">
      <c r="A12">
        <v>200</v>
      </c>
      <c r="B12" t="s">
        <v>1137</v>
      </c>
      <c r="C12">
        <v>16968.55</v>
      </c>
      <c r="D12" s="6">
        <v>15012.064711999999</v>
      </c>
      <c r="E12" t="s">
        <v>1103</v>
      </c>
      <c r="F12" s="11" t="s">
        <v>1138</v>
      </c>
    </row>
    <row r="13" spans="1:6" x14ac:dyDescent="0.25">
      <c r="A13">
        <v>202</v>
      </c>
      <c r="B13" t="s">
        <v>1137</v>
      </c>
      <c r="C13">
        <v>16968.55</v>
      </c>
      <c r="D13" s="6">
        <v>15012.064711999999</v>
      </c>
      <c r="E13" t="s">
        <v>1103</v>
      </c>
      <c r="F13" s="11" t="s">
        <v>1138</v>
      </c>
    </row>
    <row r="14" spans="1:6" x14ac:dyDescent="0.25">
      <c r="A14">
        <v>203</v>
      </c>
      <c r="B14" t="s">
        <v>1137</v>
      </c>
      <c r="C14">
        <v>15134.11</v>
      </c>
      <c r="D14" s="6">
        <v>13557.298224</v>
      </c>
      <c r="E14" t="s">
        <v>1103</v>
      </c>
      <c r="F14" s="11" t="s">
        <v>1138</v>
      </c>
    </row>
    <row r="15" spans="1:6" x14ac:dyDescent="0.25">
      <c r="A15">
        <v>250</v>
      </c>
      <c r="B15" t="s">
        <v>1137</v>
      </c>
      <c r="C15">
        <v>38357.18</v>
      </c>
      <c r="D15" s="6">
        <v>31678.276064000001</v>
      </c>
      <c r="E15" t="s">
        <v>1103</v>
      </c>
      <c r="F15" s="11" t="s">
        <v>1138</v>
      </c>
    </row>
    <row r="16" spans="1:6" x14ac:dyDescent="0.25">
      <c r="A16">
        <v>252</v>
      </c>
      <c r="B16" t="s">
        <v>1137</v>
      </c>
      <c r="C16">
        <v>14675.5</v>
      </c>
      <c r="D16" s="6">
        <v>13180.871136</v>
      </c>
      <c r="E16" t="s">
        <v>1103</v>
      </c>
      <c r="F16" s="11" t="s">
        <v>1138</v>
      </c>
    </row>
    <row r="17" spans="1:6" x14ac:dyDescent="0.25">
      <c r="A17">
        <v>253</v>
      </c>
      <c r="B17" t="s">
        <v>1137</v>
      </c>
      <c r="C17">
        <v>15592.72</v>
      </c>
      <c r="D17" s="6">
        <v>13930.111999999999</v>
      </c>
      <c r="E17" t="s">
        <v>1103</v>
      </c>
      <c r="F17" s="11" t="s">
        <v>1138</v>
      </c>
    </row>
    <row r="18" spans="1:6" x14ac:dyDescent="0.25">
      <c r="A18">
        <v>254</v>
      </c>
      <c r="B18" t="s">
        <v>1137</v>
      </c>
      <c r="C18">
        <v>13299.67</v>
      </c>
      <c r="D18" s="6">
        <v>12051.589872</v>
      </c>
      <c r="E18" t="s">
        <v>1103</v>
      </c>
      <c r="F18" s="11" t="s">
        <v>1138</v>
      </c>
    </row>
    <row r="19" spans="1:6" x14ac:dyDescent="0.25">
      <c r="A19">
        <v>255</v>
      </c>
      <c r="B19" t="s">
        <v>1137</v>
      </c>
      <c r="C19">
        <v>16051.33</v>
      </c>
      <c r="D19" s="6">
        <v>14290.762903999999</v>
      </c>
      <c r="E19" t="s">
        <v>1103</v>
      </c>
      <c r="F19" s="11" t="s">
        <v>1138</v>
      </c>
    </row>
    <row r="20" spans="1:6" x14ac:dyDescent="0.25">
      <c r="A20">
        <v>320</v>
      </c>
      <c r="B20" t="s">
        <v>1137</v>
      </c>
      <c r="C20">
        <v>44921.599999999999</v>
      </c>
      <c r="D20" s="6">
        <v>36698.744480000001</v>
      </c>
      <c r="E20" t="s">
        <v>1103</v>
      </c>
      <c r="F20" s="11" t="s">
        <v>1138</v>
      </c>
    </row>
    <row r="21" spans="1:6" x14ac:dyDescent="0.25">
      <c r="A21">
        <v>321</v>
      </c>
      <c r="B21" t="s">
        <v>1137</v>
      </c>
      <c r="C21">
        <v>44921.599999999999</v>
      </c>
      <c r="D21" s="6">
        <v>36698.744480000001</v>
      </c>
      <c r="E21" t="s">
        <v>1103</v>
      </c>
      <c r="F21" s="11" t="s">
        <v>1138</v>
      </c>
    </row>
    <row r="22" spans="1:6" x14ac:dyDescent="0.25">
      <c r="A22">
        <v>330</v>
      </c>
      <c r="B22" t="s">
        <v>1137</v>
      </c>
      <c r="C22">
        <v>16968.55</v>
      </c>
      <c r="D22" s="6">
        <v>15012.064711999999</v>
      </c>
      <c r="E22" t="s">
        <v>1103</v>
      </c>
      <c r="F22" s="11" t="s">
        <v>1138</v>
      </c>
    </row>
    <row r="23" spans="1:6" x14ac:dyDescent="0.25">
      <c r="A23">
        <v>331</v>
      </c>
      <c r="B23" t="s">
        <v>1137</v>
      </c>
      <c r="C23">
        <v>10089.41</v>
      </c>
      <c r="D23" s="6">
        <v>9308.7803199999998</v>
      </c>
      <c r="E23" t="s">
        <v>1103</v>
      </c>
      <c r="F23" s="11" t="s">
        <v>1138</v>
      </c>
    </row>
    <row r="24" spans="1:6" x14ac:dyDescent="0.25">
      <c r="A24">
        <v>332</v>
      </c>
      <c r="B24" t="s">
        <v>1137</v>
      </c>
      <c r="C24">
        <v>13299.67</v>
      </c>
      <c r="D24" s="6">
        <v>12051.589872</v>
      </c>
      <c r="E24" t="s">
        <v>1103</v>
      </c>
      <c r="F24" s="11" t="s">
        <v>1138</v>
      </c>
    </row>
    <row r="25" spans="1:6" x14ac:dyDescent="0.25">
      <c r="A25">
        <v>334</v>
      </c>
      <c r="B25" t="s">
        <v>1137</v>
      </c>
      <c r="C25">
        <v>16051.33</v>
      </c>
      <c r="D25" s="6">
        <v>14290.762903999999</v>
      </c>
      <c r="E25" t="s">
        <v>1103</v>
      </c>
      <c r="F25" s="11" t="s">
        <v>1138</v>
      </c>
    </row>
    <row r="26" spans="1:6" x14ac:dyDescent="0.25">
      <c r="A26">
        <v>335</v>
      </c>
      <c r="B26" t="s">
        <v>1137</v>
      </c>
      <c r="C26">
        <v>5503.31</v>
      </c>
      <c r="D26" s="6">
        <v>5184.5253600000005</v>
      </c>
      <c r="E26" t="s">
        <v>1103</v>
      </c>
      <c r="F26" s="11" t="s">
        <v>1138</v>
      </c>
    </row>
    <row r="27" spans="1:6" x14ac:dyDescent="0.25">
      <c r="A27">
        <v>336</v>
      </c>
      <c r="B27" t="s">
        <v>1137</v>
      </c>
      <c r="C27">
        <v>14675.5</v>
      </c>
      <c r="D27" s="6">
        <v>13180.871136</v>
      </c>
      <c r="E27" t="s">
        <v>1103</v>
      </c>
      <c r="F27" s="11" t="s">
        <v>1138</v>
      </c>
    </row>
    <row r="28" spans="1:6" x14ac:dyDescent="0.25">
      <c r="A28">
        <v>337</v>
      </c>
      <c r="B28" t="s">
        <v>1137</v>
      </c>
      <c r="C28">
        <v>11923.84</v>
      </c>
      <c r="D28" s="6">
        <v>10902.8788</v>
      </c>
      <c r="E28" t="s">
        <v>1103</v>
      </c>
      <c r="F28" s="11" t="s">
        <v>1138</v>
      </c>
    </row>
    <row r="29" spans="1:6" x14ac:dyDescent="0.25">
      <c r="A29">
        <v>361</v>
      </c>
      <c r="B29" t="s">
        <v>1137</v>
      </c>
      <c r="C29">
        <v>10089.41</v>
      </c>
      <c r="D29" s="6">
        <v>9308.7803199999998</v>
      </c>
      <c r="E29" t="s">
        <v>1103</v>
      </c>
      <c r="F29" s="11" t="s">
        <v>1138</v>
      </c>
    </row>
    <row r="30" spans="1:6" x14ac:dyDescent="0.25">
      <c r="A30">
        <v>394</v>
      </c>
      <c r="B30" t="s">
        <v>1137</v>
      </c>
      <c r="C30">
        <v>16509.939999999999</v>
      </c>
      <c r="D30" s="6">
        <v>14651.413807999999</v>
      </c>
      <c r="E30" t="s">
        <v>1103</v>
      </c>
      <c r="F30" s="11" t="s">
        <v>1138</v>
      </c>
    </row>
    <row r="31" spans="1:6" x14ac:dyDescent="0.25">
      <c r="A31">
        <v>398</v>
      </c>
      <c r="B31" t="s">
        <v>1137</v>
      </c>
      <c r="C31">
        <v>9172.19</v>
      </c>
      <c r="D31" s="6">
        <v>8491.3538559999997</v>
      </c>
      <c r="E31" t="s">
        <v>1103</v>
      </c>
      <c r="F31" s="11" t="s">
        <v>1138</v>
      </c>
    </row>
    <row r="32" spans="1:6" x14ac:dyDescent="0.25">
      <c r="A32">
        <v>399</v>
      </c>
      <c r="B32" t="s">
        <v>1137</v>
      </c>
      <c r="C32">
        <v>16509.939999999999</v>
      </c>
      <c r="D32" s="6">
        <v>14651.413807999999</v>
      </c>
      <c r="E32" t="s">
        <v>1103</v>
      </c>
      <c r="F32" s="11" t="s">
        <v>1138</v>
      </c>
    </row>
    <row r="33" spans="1:6" x14ac:dyDescent="0.25">
      <c r="A33">
        <v>440</v>
      </c>
      <c r="B33" t="s">
        <v>1137</v>
      </c>
      <c r="C33">
        <v>16968.55</v>
      </c>
      <c r="D33" s="6">
        <v>15012.064711999999</v>
      </c>
      <c r="E33" t="s">
        <v>1103</v>
      </c>
      <c r="F33" s="11" t="s">
        <v>1138</v>
      </c>
    </row>
    <row r="34" spans="1:6" x14ac:dyDescent="0.25">
      <c r="A34">
        <v>446</v>
      </c>
      <c r="B34" t="s">
        <v>1137</v>
      </c>
      <c r="C34">
        <v>16968.55</v>
      </c>
      <c r="D34" s="6">
        <v>15012.064711999999</v>
      </c>
      <c r="E34" t="s">
        <v>1103</v>
      </c>
      <c r="F34" s="11" t="s">
        <v>1138</v>
      </c>
    </row>
    <row r="35" spans="1:6" x14ac:dyDescent="0.25">
      <c r="A35">
        <v>447</v>
      </c>
      <c r="B35" t="s">
        <v>1137</v>
      </c>
      <c r="C35">
        <v>11923.84</v>
      </c>
      <c r="D35" s="6">
        <v>10902.8788</v>
      </c>
      <c r="E35" t="s">
        <v>1103</v>
      </c>
      <c r="F35" s="11" t="s">
        <v>1138</v>
      </c>
    </row>
    <row r="36" spans="1:6" x14ac:dyDescent="0.25">
      <c r="A36">
        <v>448</v>
      </c>
      <c r="B36" t="s">
        <v>1137</v>
      </c>
      <c r="C36">
        <v>15592.72</v>
      </c>
      <c r="D36" s="6">
        <v>13930.111999999999</v>
      </c>
      <c r="E36" t="s">
        <v>1103</v>
      </c>
      <c r="F36" s="11" t="s">
        <v>1138</v>
      </c>
    </row>
    <row r="37" spans="1:6" x14ac:dyDescent="0.25">
      <c r="A37">
        <v>449</v>
      </c>
      <c r="B37" t="s">
        <v>1137</v>
      </c>
      <c r="C37">
        <v>15592.72</v>
      </c>
      <c r="D37" s="6">
        <v>13930.111999999999</v>
      </c>
      <c r="E37" t="s">
        <v>1103</v>
      </c>
      <c r="F37" s="11" t="s">
        <v>1138</v>
      </c>
    </row>
    <row r="38" spans="1:6" x14ac:dyDescent="0.25">
      <c r="A38">
        <v>85</v>
      </c>
      <c r="B38" t="s">
        <v>1139</v>
      </c>
      <c r="C38">
        <v>18346.5</v>
      </c>
      <c r="D38" s="6">
        <v>16095.684592</v>
      </c>
      <c r="E38" t="s">
        <v>1103</v>
      </c>
      <c r="F38" s="12" t="s">
        <v>1140</v>
      </c>
    </row>
    <row r="39" spans="1:6" x14ac:dyDescent="0.25">
      <c r="A39">
        <v>307</v>
      </c>
      <c r="B39" t="s">
        <v>1139</v>
      </c>
      <c r="C39">
        <v>18346.5</v>
      </c>
      <c r="D39" s="6">
        <v>16095.684592</v>
      </c>
      <c r="E39" t="s">
        <v>1103</v>
      </c>
      <c r="F39" s="12" t="s">
        <v>1140</v>
      </c>
    </row>
    <row r="40" spans="1:6" x14ac:dyDescent="0.25">
      <c r="A40">
        <v>309</v>
      </c>
      <c r="B40" t="s">
        <v>1139</v>
      </c>
      <c r="C40">
        <v>72993.5</v>
      </c>
      <c r="D40" s="6">
        <v>56628.463000000003</v>
      </c>
      <c r="E40" t="s">
        <v>1103</v>
      </c>
      <c r="F40" s="12" t="s">
        <v>1140</v>
      </c>
    </row>
  </sheetData>
  <phoneticPr fontId="4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0"/>
  <sheetViews>
    <sheetView topLeftCell="A3" workbookViewId="0">
      <selection activeCell="D4" sqref="D4:D70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12</v>
      </c>
      <c r="B4" t="s">
        <v>1129</v>
      </c>
      <c r="C4">
        <v>5000</v>
      </c>
      <c r="D4" s="6">
        <v>5000</v>
      </c>
      <c r="E4" t="s">
        <v>1103</v>
      </c>
      <c r="F4" s="9" t="s">
        <v>1130</v>
      </c>
    </row>
    <row r="5" spans="1:6" x14ac:dyDescent="0.25">
      <c r="A5">
        <v>17</v>
      </c>
      <c r="B5" t="s">
        <v>1129</v>
      </c>
      <c r="C5">
        <v>5000</v>
      </c>
      <c r="D5" s="6">
        <v>5000</v>
      </c>
      <c r="E5" t="s">
        <v>1103</v>
      </c>
      <c r="F5" s="9" t="s">
        <v>1130</v>
      </c>
    </row>
    <row r="6" spans="1:6" x14ac:dyDescent="0.25">
      <c r="A6">
        <v>44</v>
      </c>
      <c r="B6" t="s">
        <v>1129</v>
      </c>
      <c r="C6">
        <v>5000</v>
      </c>
      <c r="D6" s="6">
        <v>5000</v>
      </c>
      <c r="E6" t="s">
        <v>1103</v>
      </c>
      <c r="F6" s="9" t="s">
        <v>1130</v>
      </c>
    </row>
    <row r="7" spans="1:6" x14ac:dyDescent="0.25">
      <c r="A7">
        <v>49</v>
      </c>
      <c r="B7" t="s">
        <v>1129</v>
      </c>
      <c r="C7">
        <v>5000</v>
      </c>
      <c r="D7" s="6">
        <v>5000</v>
      </c>
      <c r="E7" t="s">
        <v>1103</v>
      </c>
      <c r="F7" s="9" t="s">
        <v>1130</v>
      </c>
    </row>
    <row r="8" spans="1:6" x14ac:dyDescent="0.25">
      <c r="A8">
        <v>59</v>
      </c>
      <c r="B8" t="s">
        <v>1129</v>
      </c>
      <c r="C8">
        <v>5000</v>
      </c>
      <c r="D8" s="6">
        <v>5000</v>
      </c>
      <c r="E8" t="s">
        <v>1103</v>
      </c>
      <c r="F8" s="9" t="s">
        <v>1130</v>
      </c>
    </row>
    <row r="9" spans="1:6" x14ac:dyDescent="0.25">
      <c r="A9">
        <v>60</v>
      </c>
      <c r="B9" t="s">
        <v>1129</v>
      </c>
      <c r="C9">
        <v>5000</v>
      </c>
      <c r="D9" s="6">
        <v>5000</v>
      </c>
      <c r="E9" t="s">
        <v>1103</v>
      </c>
      <c r="F9" s="9" t="s">
        <v>1130</v>
      </c>
    </row>
    <row r="10" spans="1:6" x14ac:dyDescent="0.25">
      <c r="A10">
        <v>66</v>
      </c>
      <c r="B10" t="s">
        <v>1129</v>
      </c>
      <c r="C10">
        <v>5000</v>
      </c>
      <c r="D10" s="6">
        <v>5000</v>
      </c>
      <c r="E10" t="s">
        <v>1103</v>
      </c>
      <c r="F10" s="9" t="s">
        <v>1130</v>
      </c>
    </row>
    <row r="11" spans="1:6" x14ac:dyDescent="0.25">
      <c r="A11">
        <v>71</v>
      </c>
      <c r="B11" t="s">
        <v>1129</v>
      </c>
      <c r="C11">
        <v>5000</v>
      </c>
      <c r="D11" s="6">
        <v>5000</v>
      </c>
      <c r="E11" t="s">
        <v>1103</v>
      </c>
      <c r="F11" s="9" t="s">
        <v>1130</v>
      </c>
    </row>
    <row r="12" spans="1:6" x14ac:dyDescent="0.25">
      <c r="A12">
        <v>73</v>
      </c>
      <c r="B12" t="s">
        <v>1129</v>
      </c>
      <c r="C12">
        <v>2500</v>
      </c>
      <c r="D12" s="6">
        <v>2500</v>
      </c>
      <c r="E12" t="s">
        <v>1103</v>
      </c>
      <c r="F12" s="9" t="s">
        <v>1130</v>
      </c>
    </row>
    <row r="13" spans="1:6" x14ac:dyDescent="0.25">
      <c r="A13">
        <v>77</v>
      </c>
      <c r="B13" t="s">
        <v>1129</v>
      </c>
      <c r="C13">
        <v>5000</v>
      </c>
      <c r="D13" s="6">
        <v>5000</v>
      </c>
      <c r="E13" t="s">
        <v>1103</v>
      </c>
      <c r="F13" s="9" t="s">
        <v>1130</v>
      </c>
    </row>
    <row r="14" spans="1:6" x14ac:dyDescent="0.25">
      <c r="A14">
        <v>78</v>
      </c>
      <c r="B14" t="s">
        <v>1129</v>
      </c>
      <c r="C14">
        <v>5000</v>
      </c>
      <c r="D14" s="6">
        <v>5000</v>
      </c>
      <c r="E14" t="s">
        <v>1103</v>
      </c>
      <c r="F14" s="9" t="s">
        <v>1130</v>
      </c>
    </row>
    <row r="15" spans="1:6" x14ac:dyDescent="0.25">
      <c r="A15">
        <v>79</v>
      </c>
      <c r="B15" t="s">
        <v>1129</v>
      </c>
      <c r="C15">
        <v>5000</v>
      </c>
      <c r="D15" s="6">
        <v>5000</v>
      </c>
      <c r="E15" t="s">
        <v>1103</v>
      </c>
      <c r="F15" s="9" t="s">
        <v>1130</v>
      </c>
    </row>
    <row r="16" spans="1:6" x14ac:dyDescent="0.25">
      <c r="A16">
        <v>81</v>
      </c>
      <c r="B16" t="s">
        <v>1129</v>
      </c>
      <c r="C16">
        <v>5000</v>
      </c>
      <c r="D16" s="6">
        <v>5000</v>
      </c>
      <c r="E16" t="s">
        <v>1103</v>
      </c>
      <c r="F16" s="9" t="s">
        <v>1130</v>
      </c>
    </row>
    <row r="17" spans="1:6" x14ac:dyDescent="0.25">
      <c r="A17">
        <v>82</v>
      </c>
      <c r="B17" t="s">
        <v>1129</v>
      </c>
      <c r="C17">
        <v>5000</v>
      </c>
      <c r="D17" s="6">
        <v>5000</v>
      </c>
      <c r="E17" t="s">
        <v>1103</v>
      </c>
      <c r="F17" s="9" t="s">
        <v>1130</v>
      </c>
    </row>
    <row r="18" spans="1:6" x14ac:dyDescent="0.25">
      <c r="A18">
        <v>83</v>
      </c>
      <c r="B18" t="s">
        <v>1129</v>
      </c>
      <c r="C18">
        <v>2500</v>
      </c>
      <c r="D18" s="6">
        <v>2500</v>
      </c>
      <c r="E18" t="s">
        <v>1103</v>
      </c>
      <c r="F18" s="9" t="s">
        <v>1130</v>
      </c>
    </row>
    <row r="19" spans="1:6" x14ac:dyDescent="0.25">
      <c r="A19">
        <v>84</v>
      </c>
      <c r="B19" t="s">
        <v>1129</v>
      </c>
      <c r="C19">
        <v>5000</v>
      </c>
      <c r="D19" s="6">
        <v>5000</v>
      </c>
      <c r="E19" t="s">
        <v>1103</v>
      </c>
      <c r="F19" s="9" t="s">
        <v>1130</v>
      </c>
    </row>
    <row r="20" spans="1:6" x14ac:dyDescent="0.25">
      <c r="A20">
        <v>86</v>
      </c>
      <c r="B20" t="s">
        <v>1129</v>
      </c>
      <c r="C20">
        <v>5000</v>
      </c>
      <c r="D20" s="6">
        <v>5000</v>
      </c>
      <c r="E20" t="s">
        <v>1103</v>
      </c>
      <c r="F20" s="9" t="s">
        <v>1130</v>
      </c>
    </row>
    <row r="21" spans="1:6" x14ac:dyDescent="0.25">
      <c r="A21">
        <v>88</v>
      </c>
      <c r="B21" t="s">
        <v>1129</v>
      </c>
      <c r="C21">
        <v>2000</v>
      </c>
      <c r="D21" s="6">
        <v>2000</v>
      </c>
      <c r="E21" t="s">
        <v>1103</v>
      </c>
      <c r="F21" s="9" t="s">
        <v>1130</v>
      </c>
    </row>
    <row r="22" spans="1:6" x14ac:dyDescent="0.25">
      <c r="A22">
        <v>91</v>
      </c>
      <c r="B22" t="s">
        <v>1129</v>
      </c>
      <c r="C22">
        <v>2500</v>
      </c>
      <c r="D22" s="6">
        <v>2500</v>
      </c>
      <c r="E22" t="s">
        <v>1103</v>
      </c>
      <c r="F22" s="9" t="s">
        <v>1130</v>
      </c>
    </row>
    <row r="23" spans="1:6" x14ac:dyDescent="0.25">
      <c r="A23">
        <v>104</v>
      </c>
      <c r="B23" t="s">
        <v>1129</v>
      </c>
      <c r="C23">
        <v>5000</v>
      </c>
      <c r="D23" s="6">
        <v>5000</v>
      </c>
      <c r="E23" t="s">
        <v>1103</v>
      </c>
      <c r="F23" s="9" t="s">
        <v>1130</v>
      </c>
    </row>
    <row r="24" spans="1:6" x14ac:dyDescent="0.25">
      <c r="A24">
        <v>112</v>
      </c>
      <c r="B24" t="s">
        <v>1129</v>
      </c>
      <c r="C24">
        <v>2500</v>
      </c>
      <c r="D24" s="6">
        <v>2500</v>
      </c>
      <c r="E24" t="s">
        <v>1103</v>
      </c>
      <c r="F24" s="9" t="s">
        <v>1130</v>
      </c>
    </row>
    <row r="25" spans="1:6" x14ac:dyDescent="0.25">
      <c r="A25">
        <v>117</v>
      </c>
      <c r="B25" t="s">
        <v>1129</v>
      </c>
      <c r="C25">
        <v>5000</v>
      </c>
      <c r="D25" s="6">
        <v>5000</v>
      </c>
      <c r="E25" t="s">
        <v>1103</v>
      </c>
      <c r="F25" s="9" t="s">
        <v>1130</v>
      </c>
    </row>
    <row r="26" spans="1:6" x14ac:dyDescent="0.25">
      <c r="A26">
        <v>126</v>
      </c>
      <c r="B26" t="s">
        <v>1129</v>
      </c>
      <c r="C26">
        <v>2500</v>
      </c>
      <c r="D26" s="6">
        <v>2500</v>
      </c>
      <c r="E26" t="s">
        <v>1103</v>
      </c>
      <c r="F26" s="9" t="s">
        <v>1130</v>
      </c>
    </row>
    <row r="27" spans="1:6" x14ac:dyDescent="0.25">
      <c r="A27">
        <v>132</v>
      </c>
      <c r="B27" t="s">
        <v>1129</v>
      </c>
      <c r="C27">
        <v>5000</v>
      </c>
      <c r="D27" s="6">
        <v>5000</v>
      </c>
      <c r="E27" t="s">
        <v>1103</v>
      </c>
      <c r="F27" s="9" t="s">
        <v>1130</v>
      </c>
    </row>
    <row r="28" spans="1:6" x14ac:dyDescent="0.25">
      <c r="A28">
        <v>161</v>
      </c>
      <c r="B28" t="s">
        <v>1129</v>
      </c>
      <c r="C28">
        <v>2329</v>
      </c>
      <c r="D28" s="6">
        <v>2329</v>
      </c>
      <c r="E28" t="s">
        <v>1103</v>
      </c>
      <c r="F28" s="9" t="s">
        <v>1130</v>
      </c>
    </row>
    <row r="29" spans="1:6" x14ac:dyDescent="0.25">
      <c r="A29">
        <v>191</v>
      </c>
      <c r="B29" t="s">
        <v>1129</v>
      </c>
      <c r="C29">
        <v>2473.06</v>
      </c>
      <c r="D29" s="6">
        <v>2473.06</v>
      </c>
      <c r="E29" t="s">
        <v>1103</v>
      </c>
      <c r="F29" s="9" t="s">
        <v>1130</v>
      </c>
    </row>
    <row r="30" spans="1:6" x14ac:dyDescent="0.25">
      <c r="A30">
        <v>222</v>
      </c>
      <c r="B30" t="s">
        <v>1129</v>
      </c>
      <c r="C30">
        <v>5000</v>
      </c>
      <c r="D30" s="6">
        <v>5000</v>
      </c>
      <c r="E30" t="s">
        <v>1103</v>
      </c>
      <c r="F30" s="9" t="s">
        <v>1130</v>
      </c>
    </row>
    <row r="31" spans="1:6" x14ac:dyDescent="0.25">
      <c r="A31">
        <v>224</v>
      </c>
      <c r="B31" t="s">
        <v>1129</v>
      </c>
      <c r="C31">
        <v>5000</v>
      </c>
      <c r="D31" s="6">
        <v>5000</v>
      </c>
      <c r="E31" t="s">
        <v>1103</v>
      </c>
      <c r="F31" s="9" t="s">
        <v>1130</v>
      </c>
    </row>
    <row r="32" spans="1:6" x14ac:dyDescent="0.25">
      <c r="A32">
        <v>245</v>
      </c>
      <c r="B32" t="s">
        <v>1129</v>
      </c>
      <c r="C32">
        <v>5000</v>
      </c>
      <c r="D32" s="6">
        <v>5000</v>
      </c>
      <c r="E32" t="s">
        <v>1103</v>
      </c>
      <c r="F32" s="9" t="s">
        <v>1130</v>
      </c>
    </row>
    <row r="33" spans="1:6" x14ac:dyDescent="0.25">
      <c r="A33">
        <v>279</v>
      </c>
      <c r="B33" t="s">
        <v>1129</v>
      </c>
      <c r="C33">
        <v>5000</v>
      </c>
      <c r="D33" s="6">
        <v>5000</v>
      </c>
      <c r="E33" t="s">
        <v>1103</v>
      </c>
      <c r="F33" s="9" t="s">
        <v>1130</v>
      </c>
    </row>
    <row r="34" spans="1:6" x14ac:dyDescent="0.25">
      <c r="A34">
        <v>282</v>
      </c>
      <c r="B34" t="s">
        <v>1129</v>
      </c>
      <c r="C34">
        <v>5000</v>
      </c>
      <c r="D34" s="6">
        <v>5000</v>
      </c>
      <c r="E34" t="s">
        <v>1103</v>
      </c>
      <c r="F34" s="9" t="s">
        <v>1130</v>
      </c>
    </row>
    <row r="35" spans="1:6" x14ac:dyDescent="0.25">
      <c r="A35">
        <v>321</v>
      </c>
      <c r="B35" t="s">
        <v>1129</v>
      </c>
      <c r="C35">
        <v>2500</v>
      </c>
      <c r="D35" s="6">
        <v>2500</v>
      </c>
      <c r="E35" t="s">
        <v>1103</v>
      </c>
      <c r="F35" s="9" t="s">
        <v>1130</v>
      </c>
    </row>
    <row r="36" spans="1:6" x14ac:dyDescent="0.25">
      <c r="A36">
        <v>384</v>
      </c>
      <c r="B36" t="s">
        <v>1129</v>
      </c>
      <c r="C36">
        <v>3900</v>
      </c>
      <c r="D36" s="6">
        <v>3900</v>
      </c>
      <c r="E36" t="s">
        <v>1103</v>
      </c>
      <c r="F36" s="9" t="s">
        <v>1130</v>
      </c>
    </row>
    <row r="37" spans="1:6" x14ac:dyDescent="0.25">
      <c r="A37">
        <v>388</v>
      </c>
      <c r="B37" t="s">
        <v>1129</v>
      </c>
      <c r="C37">
        <v>2500</v>
      </c>
      <c r="D37" s="6">
        <v>2500</v>
      </c>
      <c r="E37" t="s">
        <v>1103</v>
      </c>
      <c r="F37" s="9" t="s">
        <v>1130</v>
      </c>
    </row>
    <row r="38" spans="1:6" x14ac:dyDescent="0.25">
      <c r="A38">
        <v>398</v>
      </c>
      <c r="B38" t="s">
        <v>1129</v>
      </c>
      <c r="C38">
        <v>2500</v>
      </c>
      <c r="D38" s="6">
        <v>2500</v>
      </c>
      <c r="E38" t="s">
        <v>1103</v>
      </c>
      <c r="F38" s="9" t="s">
        <v>1130</v>
      </c>
    </row>
    <row r="39" spans="1:6" x14ac:dyDescent="0.25">
      <c r="A39">
        <v>399</v>
      </c>
      <c r="B39" t="s">
        <v>1129</v>
      </c>
      <c r="C39">
        <v>2500</v>
      </c>
      <c r="D39" s="6">
        <v>2500</v>
      </c>
      <c r="E39" t="s">
        <v>1103</v>
      </c>
      <c r="F39" s="9" t="s">
        <v>1130</v>
      </c>
    </row>
    <row r="40" spans="1:6" x14ac:dyDescent="0.25">
      <c r="A40">
        <v>409</v>
      </c>
      <c r="B40" t="s">
        <v>1129</v>
      </c>
      <c r="C40">
        <v>2500</v>
      </c>
      <c r="D40" s="6">
        <v>2500</v>
      </c>
      <c r="E40" t="s">
        <v>1103</v>
      </c>
      <c r="F40" s="9" t="s">
        <v>1130</v>
      </c>
    </row>
    <row r="41" spans="1:6" x14ac:dyDescent="0.25">
      <c r="A41">
        <v>410</v>
      </c>
      <c r="B41" t="s">
        <v>1129</v>
      </c>
      <c r="C41">
        <v>2500</v>
      </c>
      <c r="D41" s="6">
        <v>2500</v>
      </c>
      <c r="E41" t="s">
        <v>1103</v>
      </c>
      <c r="F41" s="9" t="s">
        <v>1130</v>
      </c>
    </row>
    <row r="42" spans="1:6" x14ac:dyDescent="0.25">
      <c r="A42">
        <v>421</v>
      </c>
      <c r="B42" t="s">
        <v>1129</v>
      </c>
      <c r="C42">
        <v>5000</v>
      </c>
      <c r="D42" s="6">
        <v>5000</v>
      </c>
      <c r="E42" t="s">
        <v>1103</v>
      </c>
      <c r="F42" s="9" t="s">
        <v>1130</v>
      </c>
    </row>
    <row r="43" spans="1:6" x14ac:dyDescent="0.25">
      <c r="A43">
        <v>428</v>
      </c>
      <c r="B43" t="s">
        <v>1129</v>
      </c>
      <c r="C43">
        <v>5000</v>
      </c>
      <c r="D43" s="6">
        <v>5000</v>
      </c>
      <c r="E43" t="s">
        <v>1103</v>
      </c>
      <c r="F43" s="9" t="s">
        <v>1130</v>
      </c>
    </row>
    <row r="44" spans="1:6" x14ac:dyDescent="0.25">
      <c r="A44">
        <v>432</v>
      </c>
      <c r="B44" t="s">
        <v>1129</v>
      </c>
      <c r="C44">
        <v>5000</v>
      </c>
      <c r="D44" s="6">
        <v>5000</v>
      </c>
      <c r="E44" t="s">
        <v>1103</v>
      </c>
      <c r="F44" s="9" t="s">
        <v>1130</v>
      </c>
    </row>
    <row r="45" spans="1:6" x14ac:dyDescent="0.25">
      <c r="A45">
        <v>448</v>
      </c>
      <c r="B45" t="s">
        <v>1129</v>
      </c>
      <c r="C45">
        <v>5000</v>
      </c>
      <c r="D45" s="6">
        <v>5000</v>
      </c>
      <c r="E45" t="s">
        <v>1103</v>
      </c>
      <c r="F45" s="9" t="s">
        <v>1130</v>
      </c>
    </row>
    <row r="46" spans="1:6" x14ac:dyDescent="0.25">
      <c r="A46">
        <v>451</v>
      </c>
      <c r="B46" t="s">
        <v>1129</v>
      </c>
      <c r="C46">
        <v>5000</v>
      </c>
      <c r="D46" s="6">
        <v>5000</v>
      </c>
      <c r="E46" t="s">
        <v>1103</v>
      </c>
      <c r="F46" s="9" t="s">
        <v>1130</v>
      </c>
    </row>
    <row r="47" spans="1:6" x14ac:dyDescent="0.25">
      <c r="A47">
        <v>16</v>
      </c>
      <c r="B47" t="s">
        <v>1131</v>
      </c>
      <c r="C47">
        <v>4480</v>
      </c>
      <c r="D47" s="6">
        <v>4226.7071999999998</v>
      </c>
      <c r="E47" t="s">
        <v>1103</v>
      </c>
      <c r="F47" s="9" t="s">
        <v>1133</v>
      </c>
    </row>
    <row r="48" spans="1:6" x14ac:dyDescent="0.25">
      <c r="A48">
        <v>49</v>
      </c>
      <c r="B48" t="s">
        <v>1131</v>
      </c>
      <c r="C48">
        <v>4480</v>
      </c>
      <c r="D48" s="6">
        <v>4226.7071999999998</v>
      </c>
      <c r="E48" t="s">
        <v>1103</v>
      </c>
      <c r="F48" s="9" t="s">
        <v>1133</v>
      </c>
    </row>
    <row r="49" spans="1:6" x14ac:dyDescent="0.25">
      <c r="A49">
        <v>102</v>
      </c>
      <c r="B49" t="s">
        <v>1131</v>
      </c>
      <c r="C49">
        <v>3360</v>
      </c>
      <c r="D49" s="6">
        <v>3178.3872000000001</v>
      </c>
      <c r="E49" t="s">
        <v>1103</v>
      </c>
      <c r="F49" s="9" t="s">
        <v>1133</v>
      </c>
    </row>
    <row r="50" spans="1:6" x14ac:dyDescent="0.25">
      <c r="A50">
        <v>132</v>
      </c>
      <c r="B50" t="s">
        <v>1131</v>
      </c>
      <c r="C50">
        <v>4480</v>
      </c>
      <c r="D50" s="6">
        <v>4226.7071999999998</v>
      </c>
      <c r="E50" t="s">
        <v>1103</v>
      </c>
      <c r="F50" s="9" t="s">
        <v>1133</v>
      </c>
    </row>
    <row r="51" spans="1:6" x14ac:dyDescent="0.25">
      <c r="A51">
        <v>154</v>
      </c>
      <c r="B51" t="s">
        <v>1131</v>
      </c>
      <c r="C51">
        <v>4480</v>
      </c>
      <c r="D51" s="6">
        <v>4226.7071999999998</v>
      </c>
      <c r="E51" t="s">
        <v>1103</v>
      </c>
      <c r="F51" s="9" t="s">
        <v>1133</v>
      </c>
    </row>
    <row r="52" spans="1:6" x14ac:dyDescent="0.25">
      <c r="A52">
        <v>227</v>
      </c>
      <c r="B52" t="s">
        <v>1131</v>
      </c>
      <c r="C52">
        <v>4480</v>
      </c>
      <c r="D52" s="6">
        <v>4226.7071999999998</v>
      </c>
      <c r="E52" t="s">
        <v>1103</v>
      </c>
      <c r="F52" s="9" t="s">
        <v>1133</v>
      </c>
    </row>
    <row r="53" spans="1:6" x14ac:dyDescent="0.25">
      <c r="A53">
        <v>229</v>
      </c>
      <c r="B53" t="s">
        <v>1131</v>
      </c>
      <c r="C53">
        <v>4480</v>
      </c>
      <c r="D53" s="6">
        <v>4226.7071999999998</v>
      </c>
      <c r="E53" t="s">
        <v>1103</v>
      </c>
      <c r="F53" s="9" t="s">
        <v>1133</v>
      </c>
    </row>
    <row r="54" spans="1:6" x14ac:dyDescent="0.25">
      <c r="A54">
        <v>322</v>
      </c>
      <c r="B54" t="s">
        <v>1131</v>
      </c>
      <c r="C54">
        <v>4480</v>
      </c>
      <c r="D54" s="6">
        <v>4226.7071999999998</v>
      </c>
      <c r="E54" t="s">
        <v>1103</v>
      </c>
      <c r="F54" s="9" t="s">
        <v>1133</v>
      </c>
    </row>
    <row r="55" spans="1:6" x14ac:dyDescent="0.25">
      <c r="A55">
        <v>334</v>
      </c>
      <c r="B55" t="s">
        <v>1131</v>
      </c>
      <c r="C55">
        <v>3612</v>
      </c>
      <c r="D55" s="6">
        <v>3414.2592</v>
      </c>
      <c r="E55" t="s">
        <v>1103</v>
      </c>
      <c r="F55" s="9" t="s">
        <v>1133</v>
      </c>
    </row>
    <row r="56" spans="1:6" x14ac:dyDescent="0.25">
      <c r="A56">
        <v>432</v>
      </c>
      <c r="B56" t="s">
        <v>1131</v>
      </c>
      <c r="C56">
        <v>4480</v>
      </c>
      <c r="D56" s="6">
        <v>4226.7071999999998</v>
      </c>
      <c r="E56" t="s">
        <v>1103</v>
      </c>
      <c r="F56" s="9" t="s">
        <v>1133</v>
      </c>
    </row>
    <row r="57" spans="1:6" x14ac:dyDescent="0.25">
      <c r="A57">
        <v>446</v>
      </c>
      <c r="B57" t="s">
        <v>1131</v>
      </c>
      <c r="C57">
        <v>3874.5</v>
      </c>
      <c r="D57" s="6">
        <v>3659.9592000000002</v>
      </c>
      <c r="E57" t="s">
        <v>1103</v>
      </c>
      <c r="F57" s="9" t="s">
        <v>1133</v>
      </c>
    </row>
    <row r="58" spans="1:6" x14ac:dyDescent="0.25">
      <c r="A58">
        <v>452</v>
      </c>
      <c r="B58" t="s">
        <v>1131</v>
      </c>
      <c r="C58">
        <v>4480</v>
      </c>
      <c r="D58" s="6">
        <v>4226.7071999999998</v>
      </c>
      <c r="E58" t="s">
        <v>1103</v>
      </c>
      <c r="F58" s="9" t="s">
        <v>1133</v>
      </c>
    </row>
    <row r="59" spans="1:6" x14ac:dyDescent="0.25">
      <c r="A59">
        <v>457</v>
      </c>
      <c r="B59" t="s">
        <v>1131</v>
      </c>
      <c r="C59">
        <v>1624</v>
      </c>
      <c r="D59" s="6">
        <v>1553.4911999999999</v>
      </c>
      <c r="E59" t="s">
        <v>1103</v>
      </c>
      <c r="F59" s="9" t="s">
        <v>1133</v>
      </c>
    </row>
    <row r="60" spans="1:6" x14ac:dyDescent="0.25">
      <c r="A60">
        <v>452</v>
      </c>
      <c r="B60" t="s">
        <v>1132</v>
      </c>
      <c r="C60">
        <v>4480</v>
      </c>
      <c r="D60" s="6">
        <v>4226.7071999999998</v>
      </c>
      <c r="E60" t="s">
        <v>1103</v>
      </c>
      <c r="F60" s="9" t="s">
        <v>1133</v>
      </c>
    </row>
    <row r="61" spans="1:6" x14ac:dyDescent="0.25">
      <c r="A61">
        <v>17</v>
      </c>
      <c r="B61" t="s">
        <v>1134</v>
      </c>
      <c r="C61">
        <v>5000</v>
      </c>
      <c r="D61" s="6">
        <v>5000</v>
      </c>
      <c r="E61" t="s">
        <v>1103</v>
      </c>
      <c r="F61" s="9" t="s">
        <v>1133</v>
      </c>
    </row>
    <row r="62" spans="1:6" x14ac:dyDescent="0.25">
      <c r="A62">
        <v>59</v>
      </c>
      <c r="B62" t="s">
        <v>1134</v>
      </c>
      <c r="C62">
        <v>5000</v>
      </c>
      <c r="D62" s="6">
        <v>5000</v>
      </c>
      <c r="E62" t="s">
        <v>1103</v>
      </c>
      <c r="F62" s="9" t="s">
        <v>1133</v>
      </c>
    </row>
    <row r="63" spans="1:6" x14ac:dyDescent="0.25">
      <c r="A63">
        <v>77</v>
      </c>
      <c r="B63" t="s">
        <v>1134</v>
      </c>
      <c r="C63">
        <v>5000</v>
      </c>
      <c r="D63" s="6">
        <v>5000</v>
      </c>
      <c r="E63" t="s">
        <v>1103</v>
      </c>
      <c r="F63" s="9" t="s">
        <v>1133</v>
      </c>
    </row>
    <row r="64" spans="1:6" x14ac:dyDescent="0.25">
      <c r="A64">
        <v>80</v>
      </c>
      <c r="B64" t="s">
        <v>1134</v>
      </c>
      <c r="C64">
        <v>5000</v>
      </c>
      <c r="D64" s="6">
        <v>5000</v>
      </c>
      <c r="E64" t="s">
        <v>1103</v>
      </c>
      <c r="F64" s="9" t="s">
        <v>1133</v>
      </c>
    </row>
    <row r="65" spans="1:6" x14ac:dyDescent="0.25">
      <c r="A65">
        <v>282</v>
      </c>
      <c r="B65" t="s">
        <v>1134</v>
      </c>
      <c r="C65">
        <v>5000</v>
      </c>
      <c r="D65" s="6">
        <v>5000</v>
      </c>
      <c r="E65" t="s">
        <v>1103</v>
      </c>
      <c r="F65" s="9" t="s">
        <v>1133</v>
      </c>
    </row>
    <row r="66" spans="1:6" x14ac:dyDescent="0.25">
      <c r="A66">
        <v>177</v>
      </c>
      <c r="B66" t="s">
        <v>1134</v>
      </c>
      <c r="C66">
        <v>5000</v>
      </c>
      <c r="D66" s="6">
        <v>5000</v>
      </c>
      <c r="E66" t="s">
        <v>1103</v>
      </c>
      <c r="F66" s="9" t="s">
        <v>1133</v>
      </c>
    </row>
    <row r="67" spans="1:6" x14ac:dyDescent="0.25">
      <c r="A67">
        <v>424</v>
      </c>
      <c r="B67" t="s">
        <v>1134</v>
      </c>
      <c r="C67">
        <v>5000</v>
      </c>
      <c r="D67" s="6">
        <v>5000</v>
      </c>
      <c r="E67" t="s">
        <v>1103</v>
      </c>
      <c r="F67" s="9" t="s">
        <v>1133</v>
      </c>
    </row>
    <row r="68" spans="1:6" x14ac:dyDescent="0.25">
      <c r="A68">
        <v>80</v>
      </c>
      <c r="B68" t="s">
        <v>1135</v>
      </c>
      <c r="C68">
        <v>15000</v>
      </c>
      <c r="D68" s="6">
        <v>15000</v>
      </c>
      <c r="E68" t="s">
        <v>1103</v>
      </c>
      <c r="F68" s="10" t="s">
        <v>1136</v>
      </c>
    </row>
    <row r="69" spans="1:6" x14ac:dyDescent="0.25">
      <c r="A69">
        <v>156</v>
      </c>
      <c r="B69" t="s">
        <v>1135</v>
      </c>
      <c r="C69">
        <v>15000</v>
      </c>
      <c r="D69" s="6">
        <v>15000</v>
      </c>
      <c r="E69" t="s">
        <v>1103</v>
      </c>
      <c r="F69" s="10" t="s">
        <v>1136</v>
      </c>
    </row>
    <row r="70" spans="1:6" x14ac:dyDescent="0.25">
      <c r="A70">
        <v>343</v>
      </c>
      <c r="B70" t="s">
        <v>1135</v>
      </c>
      <c r="C70">
        <v>15000</v>
      </c>
      <c r="D70" s="6">
        <v>15000</v>
      </c>
      <c r="E70" t="s">
        <v>1103</v>
      </c>
      <c r="F70" s="10" t="s">
        <v>1136</v>
      </c>
    </row>
  </sheetData>
  <phoneticPr fontId="4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2"/>
  <sheetViews>
    <sheetView topLeftCell="A3" workbookViewId="0">
      <selection activeCell="A4" sqref="A4:A4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9</v>
      </c>
      <c r="B4" t="s">
        <v>1104</v>
      </c>
      <c r="C4">
        <v>10578.14</v>
      </c>
      <c r="D4" s="6">
        <v>9744.3364959999999</v>
      </c>
      <c r="E4" t="s">
        <v>1103</v>
      </c>
      <c r="F4" s="7" t="s">
        <v>1105</v>
      </c>
    </row>
    <row r="5" spans="1:6" x14ac:dyDescent="0.25">
      <c r="A5">
        <v>10</v>
      </c>
      <c r="B5" t="s">
        <v>1104</v>
      </c>
      <c r="C5">
        <v>1014.38</v>
      </c>
      <c r="D5" s="6">
        <v>982.88688000000002</v>
      </c>
      <c r="E5" t="s">
        <v>1103</v>
      </c>
      <c r="F5" s="7" t="s">
        <v>1105</v>
      </c>
    </row>
    <row r="6" spans="1:6" x14ac:dyDescent="0.25">
      <c r="A6">
        <v>25</v>
      </c>
      <c r="B6" t="s">
        <v>1104</v>
      </c>
      <c r="C6">
        <v>1411.26</v>
      </c>
      <c r="D6" s="6">
        <v>1354.3665599999999</v>
      </c>
      <c r="E6" t="s">
        <v>1103</v>
      </c>
      <c r="F6" s="7" t="s">
        <v>1105</v>
      </c>
    </row>
    <row r="7" spans="1:6" x14ac:dyDescent="0.25">
      <c r="A7">
        <v>37</v>
      </c>
      <c r="B7" t="s">
        <v>1104</v>
      </c>
      <c r="C7">
        <v>376.34</v>
      </c>
      <c r="D7" s="6">
        <v>369.114464</v>
      </c>
      <c r="E7" t="s">
        <v>1103</v>
      </c>
      <c r="F7" s="7" t="s">
        <v>1105</v>
      </c>
    </row>
    <row r="8" spans="1:6" x14ac:dyDescent="0.25">
      <c r="A8">
        <v>42</v>
      </c>
      <c r="B8" t="s">
        <v>1104</v>
      </c>
      <c r="C8">
        <v>20322.36</v>
      </c>
      <c r="D8" s="6">
        <v>17649.500896000001</v>
      </c>
      <c r="E8" t="s">
        <v>1103</v>
      </c>
      <c r="F8" s="7" t="s">
        <v>1105</v>
      </c>
    </row>
    <row r="9" spans="1:6" x14ac:dyDescent="0.25">
      <c r="A9">
        <v>43</v>
      </c>
      <c r="B9" t="s">
        <v>1104</v>
      </c>
      <c r="C9">
        <v>16547.09</v>
      </c>
      <c r="D9" s="6">
        <v>14680.628568</v>
      </c>
      <c r="E9" t="s">
        <v>1103</v>
      </c>
      <c r="F9" s="7" t="s">
        <v>1105</v>
      </c>
    </row>
    <row r="10" spans="1:6" x14ac:dyDescent="0.25">
      <c r="A10">
        <v>44</v>
      </c>
      <c r="B10" t="s">
        <v>1104</v>
      </c>
      <c r="C10">
        <v>2662.74</v>
      </c>
      <c r="D10" s="6">
        <v>2525.7518399999999</v>
      </c>
      <c r="E10" t="s">
        <v>1103</v>
      </c>
      <c r="F10" s="7" t="s">
        <v>1105</v>
      </c>
    </row>
    <row r="11" spans="1:6" x14ac:dyDescent="0.25">
      <c r="A11">
        <v>46</v>
      </c>
      <c r="B11" t="s">
        <v>1104</v>
      </c>
      <c r="C11">
        <v>8179.08</v>
      </c>
      <c r="D11" s="6">
        <v>7606.2942240000002</v>
      </c>
      <c r="E11" t="s">
        <v>1103</v>
      </c>
      <c r="F11" s="7" t="s">
        <v>1105</v>
      </c>
    </row>
    <row r="12" spans="1:6" x14ac:dyDescent="0.25">
      <c r="A12">
        <v>49</v>
      </c>
      <c r="B12" t="s">
        <v>1104</v>
      </c>
      <c r="C12">
        <v>8178.43</v>
      </c>
      <c r="D12" s="6">
        <v>7605.7149440000003</v>
      </c>
      <c r="E12" t="s">
        <v>1103</v>
      </c>
      <c r="F12" s="7" t="s">
        <v>1105</v>
      </c>
    </row>
    <row r="13" spans="1:6" x14ac:dyDescent="0.25">
      <c r="A13">
        <v>50</v>
      </c>
      <c r="B13" t="s">
        <v>1104</v>
      </c>
      <c r="C13">
        <v>2822.52</v>
      </c>
      <c r="D13" s="6">
        <v>2675.3059199999998</v>
      </c>
      <c r="E13" t="s">
        <v>1103</v>
      </c>
      <c r="F13" s="7" t="s">
        <v>1105</v>
      </c>
    </row>
    <row r="14" spans="1:6" x14ac:dyDescent="0.25">
      <c r="A14">
        <v>57</v>
      </c>
      <c r="B14" t="s">
        <v>1104</v>
      </c>
      <c r="C14">
        <v>5888.79</v>
      </c>
      <c r="D14" s="6">
        <v>5545.33464</v>
      </c>
      <c r="E14" t="s">
        <v>1103</v>
      </c>
      <c r="F14" s="7" t="s">
        <v>1105</v>
      </c>
    </row>
    <row r="15" spans="1:6" x14ac:dyDescent="0.25">
      <c r="A15">
        <v>60</v>
      </c>
      <c r="B15" t="s">
        <v>1104</v>
      </c>
      <c r="C15">
        <v>4945.1000000000004</v>
      </c>
      <c r="D15" s="6">
        <v>4662.0408000000007</v>
      </c>
      <c r="E15" t="s">
        <v>1103</v>
      </c>
      <c r="F15" s="7" t="s">
        <v>1105</v>
      </c>
    </row>
    <row r="16" spans="1:6" x14ac:dyDescent="0.25">
      <c r="A16">
        <v>66</v>
      </c>
      <c r="B16" t="s">
        <v>1104</v>
      </c>
      <c r="C16">
        <v>8749.02</v>
      </c>
      <c r="D16" s="6">
        <v>8114.2247520000001</v>
      </c>
      <c r="E16" t="s">
        <v>1103</v>
      </c>
      <c r="F16" s="7" t="s">
        <v>1105</v>
      </c>
    </row>
    <row r="17" spans="1:6" x14ac:dyDescent="0.25">
      <c r="A17">
        <v>78</v>
      </c>
      <c r="B17" t="s">
        <v>1104</v>
      </c>
      <c r="C17">
        <v>1411.26</v>
      </c>
      <c r="D17" s="6">
        <v>1354.3665599999999</v>
      </c>
      <c r="E17" t="s">
        <v>1103</v>
      </c>
      <c r="F17" s="7" t="s">
        <v>1105</v>
      </c>
    </row>
    <row r="18" spans="1:6" x14ac:dyDescent="0.25">
      <c r="A18">
        <v>79</v>
      </c>
      <c r="B18" t="s">
        <v>1104</v>
      </c>
      <c r="C18">
        <v>3763.4</v>
      </c>
      <c r="D18" s="6">
        <v>3555.9695999999999</v>
      </c>
      <c r="E18" t="s">
        <v>1103</v>
      </c>
      <c r="F18" s="7" t="s">
        <v>1105</v>
      </c>
    </row>
    <row r="19" spans="1:6" x14ac:dyDescent="0.25">
      <c r="A19">
        <v>83</v>
      </c>
      <c r="B19" t="s">
        <v>1104</v>
      </c>
      <c r="C19">
        <v>1411.26</v>
      </c>
      <c r="D19" s="6">
        <v>1354.3665599999999</v>
      </c>
      <c r="E19" t="s">
        <v>1103</v>
      </c>
      <c r="F19" s="7" t="s">
        <v>1105</v>
      </c>
    </row>
    <row r="20" spans="1:6" x14ac:dyDescent="0.25">
      <c r="A20">
        <v>84</v>
      </c>
      <c r="B20" t="s">
        <v>1104</v>
      </c>
      <c r="C20">
        <v>1411.26</v>
      </c>
      <c r="D20" s="6">
        <v>1354.3665599999999</v>
      </c>
      <c r="E20" t="s">
        <v>1103</v>
      </c>
      <c r="F20" s="7" t="s">
        <v>1105</v>
      </c>
    </row>
    <row r="21" spans="1:6" x14ac:dyDescent="0.25">
      <c r="A21">
        <v>114</v>
      </c>
      <c r="B21" t="s">
        <v>1104</v>
      </c>
      <c r="C21">
        <v>752.68</v>
      </c>
      <c r="D21" s="6">
        <v>737.93567999999993</v>
      </c>
      <c r="E21" t="s">
        <v>1103</v>
      </c>
      <c r="F21" s="7" t="s">
        <v>1105</v>
      </c>
    </row>
    <row r="22" spans="1:6" x14ac:dyDescent="0.25">
      <c r="A22">
        <v>115</v>
      </c>
      <c r="B22" t="s">
        <v>1104</v>
      </c>
      <c r="C22">
        <v>1369.36</v>
      </c>
      <c r="D22" s="6">
        <v>1315.14816</v>
      </c>
      <c r="E22" t="s">
        <v>1103</v>
      </c>
      <c r="F22" s="7" t="s">
        <v>1105</v>
      </c>
    </row>
    <row r="23" spans="1:6" x14ac:dyDescent="0.25">
      <c r="A23">
        <v>141</v>
      </c>
      <c r="B23" t="s">
        <v>1104</v>
      </c>
      <c r="C23">
        <v>1411.26</v>
      </c>
      <c r="D23" s="6">
        <v>1354.3665599999999</v>
      </c>
      <c r="E23" t="s">
        <v>1103</v>
      </c>
      <c r="F23" s="7" t="s">
        <v>1105</v>
      </c>
    </row>
    <row r="24" spans="1:6" x14ac:dyDescent="0.25">
      <c r="A24">
        <v>142</v>
      </c>
      <c r="B24" t="s">
        <v>1104</v>
      </c>
      <c r="C24">
        <v>1411.26</v>
      </c>
      <c r="D24" s="6">
        <v>1354.3665599999999</v>
      </c>
      <c r="E24" t="s">
        <v>1103</v>
      </c>
      <c r="F24" s="7" t="s">
        <v>1105</v>
      </c>
    </row>
    <row r="25" spans="1:6" x14ac:dyDescent="0.25">
      <c r="A25">
        <v>176</v>
      </c>
      <c r="B25" t="s">
        <v>1104</v>
      </c>
      <c r="C25">
        <v>1411.26</v>
      </c>
      <c r="D25" s="6">
        <v>1354.3665599999999</v>
      </c>
      <c r="E25" t="s">
        <v>1103</v>
      </c>
      <c r="F25" s="7" t="s">
        <v>1105</v>
      </c>
    </row>
    <row r="26" spans="1:6" x14ac:dyDescent="0.25">
      <c r="A26">
        <v>181</v>
      </c>
      <c r="B26" t="s">
        <v>1104</v>
      </c>
      <c r="C26">
        <v>2587.33</v>
      </c>
      <c r="D26" s="6">
        <v>2455.1680799999999</v>
      </c>
      <c r="E26" t="s">
        <v>1103</v>
      </c>
      <c r="F26" s="7" t="s">
        <v>1105</v>
      </c>
    </row>
    <row r="27" spans="1:6" x14ac:dyDescent="0.25">
      <c r="A27">
        <v>183</v>
      </c>
      <c r="B27" t="s">
        <v>1104</v>
      </c>
      <c r="C27">
        <v>1881.7</v>
      </c>
      <c r="D27" s="6">
        <v>1794.6984</v>
      </c>
      <c r="E27" t="s">
        <v>1103</v>
      </c>
      <c r="F27" s="7" t="s">
        <v>1105</v>
      </c>
    </row>
    <row r="28" spans="1:6" x14ac:dyDescent="0.25">
      <c r="A28">
        <v>199</v>
      </c>
      <c r="B28" t="s">
        <v>1104</v>
      </c>
      <c r="C28">
        <v>8534.7000000000007</v>
      </c>
      <c r="D28" s="6">
        <v>7923.2227680000005</v>
      </c>
      <c r="E28" t="s">
        <v>1103</v>
      </c>
      <c r="F28" s="7" t="s">
        <v>1105</v>
      </c>
    </row>
    <row r="29" spans="1:6" x14ac:dyDescent="0.25">
      <c r="A29">
        <v>208</v>
      </c>
      <c r="B29" t="s">
        <v>1104</v>
      </c>
      <c r="C29">
        <v>1411.26</v>
      </c>
      <c r="D29" s="6">
        <v>1354.3665599999999</v>
      </c>
      <c r="E29" t="s">
        <v>1103</v>
      </c>
      <c r="F29" s="7" t="s">
        <v>1105</v>
      </c>
    </row>
    <row r="30" spans="1:6" x14ac:dyDescent="0.25">
      <c r="A30">
        <v>223</v>
      </c>
      <c r="B30" t="s">
        <v>1104</v>
      </c>
      <c r="C30">
        <v>13694.16</v>
      </c>
      <c r="D30" s="6">
        <v>12375.387263999999</v>
      </c>
      <c r="E30" t="s">
        <v>1103</v>
      </c>
      <c r="F30" s="7" t="s">
        <v>1105</v>
      </c>
    </row>
    <row r="31" spans="1:6" x14ac:dyDescent="0.25">
      <c r="A31">
        <v>232</v>
      </c>
      <c r="B31" t="s">
        <v>1104</v>
      </c>
      <c r="C31">
        <v>2352.12</v>
      </c>
      <c r="D31" s="6">
        <v>2235.01152</v>
      </c>
      <c r="E31" t="s">
        <v>1103</v>
      </c>
      <c r="F31" s="7" t="s">
        <v>1105</v>
      </c>
    </row>
    <row r="32" spans="1:6" x14ac:dyDescent="0.25">
      <c r="A32">
        <v>236</v>
      </c>
      <c r="B32" t="s">
        <v>1104</v>
      </c>
      <c r="C32">
        <v>1411.26</v>
      </c>
      <c r="D32" s="6">
        <v>1354.3665599999999</v>
      </c>
      <c r="E32" t="s">
        <v>1103</v>
      </c>
      <c r="F32" s="7" t="s">
        <v>1105</v>
      </c>
    </row>
    <row r="33" spans="1:6" x14ac:dyDescent="0.25">
      <c r="A33">
        <v>237</v>
      </c>
      <c r="B33" t="s">
        <v>1104</v>
      </c>
      <c r="C33">
        <v>1411.26</v>
      </c>
      <c r="D33" s="6">
        <v>1354.3665599999999</v>
      </c>
      <c r="E33" t="s">
        <v>1103</v>
      </c>
      <c r="F33" s="7" t="s">
        <v>1105</v>
      </c>
    </row>
    <row r="34" spans="1:6" x14ac:dyDescent="0.25">
      <c r="A34">
        <v>238</v>
      </c>
      <c r="B34" t="s">
        <v>1104</v>
      </c>
      <c r="C34">
        <v>948.3</v>
      </c>
      <c r="D34" s="6">
        <v>921.03599999999994</v>
      </c>
      <c r="E34" t="s">
        <v>1103</v>
      </c>
      <c r="F34" s="7" t="s">
        <v>1105</v>
      </c>
    </row>
    <row r="35" spans="1:6" x14ac:dyDescent="0.25">
      <c r="A35">
        <v>295</v>
      </c>
      <c r="B35" t="s">
        <v>1104</v>
      </c>
      <c r="C35">
        <v>1411.26</v>
      </c>
      <c r="D35" s="6">
        <v>1354.3665599999999</v>
      </c>
      <c r="E35" t="s">
        <v>1103</v>
      </c>
      <c r="F35" s="7" t="s">
        <v>1105</v>
      </c>
    </row>
    <row r="36" spans="1:6" x14ac:dyDescent="0.25">
      <c r="A36">
        <v>346</v>
      </c>
      <c r="B36" t="s">
        <v>1104</v>
      </c>
      <c r="C36">
        <v>4489.46</v>
      </c>
      <c r="D36" s="6">
        <v>4235.5617600000005</v>
      </c>
      <c r="E36" t="s">
        <v>1103</v>
      </c>
      <c r="F36" s="7" t="s">
        <v>1105</v>
      </c>
    </row>
    <row r="37" spans="1:6" x14ac:dyDescent="0.25">
      <c r="A37">
        <v>351</v>
      </c>
      <c r="B37" t="s">
        <v>1104</v>
      </c>
      <c r="C37">
        <v>389.16</v>
      </c>
      <c r="D37" s="6">
        <v>381.68832000000003</v>
      </c>
      <c r="E37" t="s">
        <v>1103</v>
      </c>
      <c r="F37" s="7" t="s">
        <v>1105</v>
      </c>
    </row>
    <row r="38" spans="1:6" x14ac:dyDescent="0.25">
      <c r="A38">
        <v>373</v>
      </c>
      <c r="B38" t="s">
        <v>1104</v>
      </c>
      <c r="C38">
        <v>1129.02</v>
      </c>
      <c r="D38" s="6">
        <v>1090.18992</v>
      </c>
      <c r="E38" t="s">
        <v>1103</v>
      </c>
      <c r="F38" s="7" t="s">
        <v>1105</v>
      </c>
    </row>
    <row r="39" spans="1:6" x14ac:dyDescent="0.25">
      <c r="A39">
        <v>374</v>
      </c>
      <c r="B39" t="s">
        <v>1104</v>
      </c>
      <c r="C39">
        <v>1129.02</v>
      </c>
      <c r="D39" s="6">
        <v>1090.18992</v>
      </c>
      <c r="E39" t="s">
        <v>1103</v>
      </c>
      <c r="F39" s="7" t="s">
        <v>1105</v>
      </c>
    </row>
    <row r="40" spans="1:6" x14ac:dyDescent="0.25">
      <c r="A40">
        <v>411</v>
      </c>
      <c r="B40" t="s">
        <v>1104</v>
      </c>
      <c r="C40">
        <v>1411.26</v>
      </c>
      <c r="D40" s="6">
        <v>1354.3665599999999</v>
      </c>
      <c r="E40" t="s">
        <v>1103</v>
      </c>
      <c r="F40" s="7" t="s">
        <v>1105</v>
      </c>
    </row>
    <row r="41" spans="1:6" x14ac:dyDescent="0.25">
      <c r="A41">
        <v>412</v>
      </c>
      <c r="B41" t="s">
        <v>1104</v>
      </c>
      <c r="C41">
        <v>5221.72</v>
      </c>
      <c r="D41" s="6">
        <v>4920.95712</v>
      </c>
      <c r="E41" t="s">
        <v>1103</v>
      </c>
      <c r="F41" s="7" t="s">
        <v>1105</v>
      </c>
    </row>
    <row r="42" spans="1:6" x14ac:dyDescent="0.25">
      <c r="A42">
        <v>439</v>
      </c>
      <c r="B42" t="s">
        <v>1104</v>
      </c>
      <c r="C42">
        <v>1411.26</v>
      </c>
      <c r="D42" s="6">
        <v>1354.3665599999999</v>
      </c>
      <c r="E42" t="s">
        <v>1103</v>
      </c>
      <c r="F42" s="7" t="s">
        <v>1105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87</v>
      </c>
      <c r="B4" t="s">
        <v>1126</v>
      </c>
      <c r="C4">
        <v>417.24</v>
      </c>
      <c r="D4" s="6">
        <v>409.22918400000003</v>
      </c>
      <c r="F4" t="s">
        <v>1127</v>
      </c>
    </row>
    <row r="5" spans="1:6" x14ac:dyDescent="0.25">
      <c r="A5">
        <v>88</v>
      </c>
      <c r="B5" t="s">
        <v>1126</v>
      </c>
      <c r="C5">
        <v>428.22</v>
      </c>
      <c r="D5" s="6">
        <v>419.99836800000003</v>
      </c>
      <c r="F5" t="s">
        <v>1127</v>
      </c>
    </row>
    <row r="6" spans="1:6" x14ac:dyDescent="0.25">
      <c r="A6">
        <v>89</v>
      </c>
      <c r="B6" t="s">
        <v>1126</v>
      </c>
      <c r="C6">
        <v>380.64</v>
      </c>
      <c r="D6" s="6">
        <v>373.33190400000001</v>
      </c>
      <c r="F6" t="s">
        <v>1127</v>
      </c>
    </row>
    <row r="7" spans="1:6" x14ac:dyDescent="0.25">
      <c r="A7">
        <v>91</v>
      </c>
      <c r="B7" t="s">
        <v>1126</v>
      </c>
      <c r="C7">
        <v>428.22</v>
      </c>
      <c r="D7" s="6">
        <v>419.99836800000003</v>
      </c>
      <c r="F7" t="s">
        <v>1127</v>
      </c>
    </row>
    <row r="8" spans="1:6" x14ac:dyDescent="0.25">
      <c r="A8">
        <v>92</v>
      </c>
      <c r="B8" t="s">
        <v>1126</v>
      </c>
      <c r="C8">
        <v>424.56</v>
      </c>
      <c r="D8" s="6">
        <v>416.40863999999999</v>
      </c>
      <c r="F8" t="s">
        <v>1127</v>
      </c>
    </row>
    <row r="9" spans="1:6" x14ac:dyDescent="0.25">
      <c r="A9">
        <v>93</v>
      </c>
      <c r="B9" t="s">
        <v>1126</v>
      </c>
      <c r="C9">
        <v>428.22</v>
      </c>
      <c r="D9" s="6">
        <v>419.99836800000003</v>
      </c>
      <c r="F9" t="s">
        <v>1127</v>
      </c>
    </row>
    <row r="10" spans="1:6" x14ac:dyDescent="0.25">
      <c r="A10">
        <v>94</v>
      </c>
      <c r="B10" t="s">
        <v>1126</v>
      </c>
      <c r="C10">
        <v>428.22</v>
      </c>
      <c r="D10" s="6">
        <v>419.99836800000003</v>
      </c>
      <c r="F10" t="s">
        <v>1127</v>
      </c>
    </row>
    <row r="11" spans="1:6" x14ac:dyDescent="0.25">
      <c r="A11">
        <v>96</v>
      </c>
      <c r="B11" t="s">
        <v>1126</v>
      </c>
      <c r="C11">
        <v>428.22</v>
      </c>
      <c r="D11" s="6">
        <v>419.99836800000003</v>
      </c>
      <c r="F11" t="s">
        <v>1127</v>
      </c>
    </row>
    <row r="12" spans="1:6" x14ac:dyDescent="0.25">
      <c r="A12">
        <v>97</v>
      </c>
      <c r="B12" t="s">
        <v>1126</v>
      </c>
      <c r="C12">
        <v>417.24</v>
      </c>
      <c r="D12" s="6">
        <v>409.22918400000003</v>
      </c>
      <c r="F12" t="s">
        <v>1127</v>
      </c>
    </row>
    <row r="13" spans="1:6" x14ac:dyDescent="0.25">
      <c r="A13">
        <v>98</v>
      </c>
      <c r="B13" t="s">
        <v>1126</v>
      </c>
      <c r="C13">
        <v>409.92</v>
      </c>
      <c r="D13" s="6">
        <v>402.04972800000002</v>
      </c>
      <c r="F13" t="s">
        <v>1127</v>
      </c>
    </row>
    <row r="14" spans="1:6" x14ac:dyDescent="0.25">
      <c r="A14">
        <v>99</v>
      </c>
      <c r="B14" t="s">
        <v>1126</v>
      </c>
      <c r="C14">
        <v>307.44</v>
      </c>
      <c r="D14" s="6">
        <v>301.53734400000002</v>
      </c>
      <c r="F14" t="s">
        <v>1127</v>
      </c>
    </row>
    <row r="15" spans="1:6" x14ac:dyDescent="0.25">
      <c r="A15">
        <v>100</v>
      </c>
      <c r="B15" t="s">
        <v>1126</v>
      </c>
      <c r="C15">
        <v>406.26</v>
      </c>
      <c r="D15" s="6">
        <v>398.46</v>
      </c>
      <c r="F15" t="s">
        <v>1127</v>
      </c>
    </row>
    <row r="16" spans="1:6" x14ac:dyDescent="0.25">
      <c r="A16">
        <v>101</v>
      </c>
      <c r="B16" t="s">
        <v>1126</v>
      </c>
      <c r="C16">
        <v>329.4</v>
      </c>
      <c r="D16" s="6">
        <v>323.07571199999995</v>
      </c>
      <c r="F16" t="s">
        <v>1127</v>
      </c>
    </row>
    <row r="17" spans="1:6" x14ac:dyDescent="0.25">
      <c r="A17">
        <v>102</v>
      </c>
      <c r="B17" t="s">
        <v>1126</v>
      </c>
      <c r="C17">
        <v>329.4</v>
      </c>
      <c r="D17" s="6">
        <v>323.07571199999995</v>
      </c>
      <c r="F17" t="s">
        <v>1127</v>
      </c>
    </row>
    <row r="18" spans="1:6" x14ac:dyDescent="0.25">
      <c r="A18">
        <v>104</v>
      </c>
      <c r="B18" t="s">
        <v>1126</v>
      </c>
      <c r="C18">
        <v>274.5</v>
      </c>
      <c r="D18" s="6">
        <v>269.22979199999997</v>
      </c>
      <c r="F18" t="s">
        <v>1127</v>
      </c>
    </row>
    <row r="19" spans="1:6" x14ac:dyDescent="0.25">
      <c r="A19">
        <v>105</v>
      </c>
      <c r="B19" t="s">
        <v>1126</v>
      </c>
      <c r="C19">
        <v>300.12</v>
      </c>
      <c r="D19" s="6">
        <v>294.357888</v>
      </c>
      <c r="F19" t="s">
        <v>1127</v>
      </c>
    </row>
    <row r="20" spans="1:6" x14ac:dyDescent="0.25">
      <c r="A20">
        <v>106</v>
      </c>
      <c r="B20" t="s">
        <v>1126</v>
      </c>
      <c r="C20">
        <v>303.77999999999997</v>
      </c>
      <c r="D20" s="6">
        <v>297.94761599999998</v>
      </c>
      <c r="F20" t="s">
        <v>1127</v>
      </c>
    </row>
    <row r="21" spans="1:6" x14ac:dyDescent="0.25">
      <c r="A21">
        <v>107</v>
      </c>
      <c r="B21" t="s">
        <v>1126</v>
      </c>
      <c r="C21">
        <v>248.88</v>
      </c>
      <c r="D21" s="6">
        <v>244.101696</v>
      </c>
      <c r="F21" t="s">
        <v>1127</v>
      </c>
    </row>
    <row r="22" spans="1:6" x14ac:dyDescent="0.25">
      <c r="A22">
        <v>109</v>
      </c>
      <c r="B22" t="s">
        <v>1126</v>
      </c>
      <c r="C22">
        <v>241.56</v>
      </c>
      <c r="D22" s="6">
        <v>236.92223999999999</v>
      </c>
      <c r="F22" t="s">
        <v>1127</v>
      </c>
    </row>
    <row r="23" spans="1:6" x14ac:dyDescent="0.25">
      <c r="A23">
        <v>110</v>
      </c>
      <c r="B23" t="s">
        <v>1126</v>
      </c>
      <c r="C23">
        <v>175.68</v>
      </c>
      <c r="D23" s="6">
        <v>172.30713600000001</v>
      </c>
      <c r="F23" t="s">
        <v>1127</v>
      </c>
    </row>
    <row r="24" spans="1:6" x14ac:dyDescent="0.25">
      <c r="A24">
        <v>111</v>
      </c>
      <c r="B24" t="s">
        <v>1126</v>
      </c>
      <c r="C24">
        <v>204.96</v>
      </c>
      <c r="D24" s="6">
        <v>201.02496000000002</v>
      </c>
      <c r="F24" t="s">
        <v>1127</v>
      </c>
    </row>
    <row r="25" spans="1:6" x14ac:dyDescent="0.25">
      <c r="A25">
        <v>130</v>
      </c>
      <c r="B25" t="s">
        <v>1126</v>
      </c>
      <c r="C25">
        <v>398.94</v>
      </c>
      <c r="D25" s="6">
        <v>391.28054400000002</v>
      </c>
      <c r="F25" t="s">
        <v>1127</v>
      </c>
    </row>
    <row r="26" spans="1:6" x14ac:dyDescent="0.25">
      <c r="A26">
        <v>144</v>
      </c>
      <c r="B26" t="s">
        <v>1126</v>
      </c>
      <c r="C26">
        <v>428.22</v>
      </c>
      <c r="D26" s="6">
        <v>419.99836800000003</v>
      </c>
      <c r="F26" t="s">
        <v>1127</v>
      </c>
    </row>
    <row r="27" spans="1:6" x14ac:dyDescent="0.25">
      <c r="A27">
        <v>145</v>
      </c>
      <c r="B27" t="s">
        <v>1126</v>
      </c>
      <c r="C27">
        <v>307.44</v>
      </c>
      <c r="D27" s="6">
        <v>301.53734400000002</v>
      </c>
      <c r="F27" t="s">
        <v>1127</v>
      </c>
    </row>
    <row r="28" spans="1:6" x14ac:dyDescent="0.25">
      <c r="A28">
        <v>146</v>
      </c>
      <c r="B28" t="s">
        <v>1126</v>
      </c>
      <c r="C28">
        <v>428.22</v>
      </c>
      <c r="D28" s="6">
        <v>419.99836800000003</v>
      </c>
      <c r="F28" t="s">
        <v>1127</v>
      </c>
    </row>
    <row r="29" spans="1:6" x14ac:dyDescent="0.25">
      <c r="A29">
        <v>147</v>
      </c>
      <c r="B29" t="s">
        <v>1126</v>
      </c>
      <c r="C29">
        <v>420.9</v>
      </c>
      <c r="D29" s="6">
        <v>412.81891199999995</v>
      </c>
      <c r="F29" t="s">
        <v>1127</v>
      </c>
    </row>
    <row r="30" spans="1:6" x14ac:dyDescent="0.25">
      <c r="A30">
        <v>148</v>
      </c>
      <c r="B30" t="s">
        <v>1126</v>
      </c>
      <c r="C30">
        <v>402.6</v>
      </c>
      <c r="D30" s="6">
        <v>394.870272</v>
      </c>
      <c r="F30" t="s">
        <v>1127</v>
      </c>
    </row>
    <row r="31" spans="1:6" x14ac:dyDescent="0.25">
      <c r="A31">
        <v>149</v>
      </c>
      <c r="B31" t="s">
        <v>1126</v>
      </c>
      <c r="C31">
        <v>358.68</v>
      </c>
      <c r="D31" s="6">
        <v>351.79353600000002</v>
      </c>
      <c r="F31" t="s">
        <v>1127</v>
      </c>
    </row>
    <row r="32" spans="1:6" x14ac:dyDescent="0.25">
      <c r="A32">
        <v>151</v>
      </c>
      <c r="B32" t="s">
        <v>1126</v>
      </c>
      <c r="C32">
        <v>362.34</v>
      </c>
      <c r="D32" s="6">
        <v>355.383264</v>
      </c>
      <c r="F32" t="s">
        <v>1127</v>
      </c>
    </row>
    <row r="33" spans="1:6" x14ac:dyDescent="0.25">
      <c r="A33">
        <v>152</v>
      </c>
      <c r="B33" t="s">
        <v>1126</v>
      </c>
      <c r="C33">
        <v>307.44</v>
      </c>
      <c r="D33" s="6">
        <v>301.53734400000002</v>
      </c>
      <c r="F33" t="s">
        <v>1127</v>
      </c>
    </row>
    <row r="34" spans="1:6" x14ac:dyDescent="0.25">
      <c r="A34">
        <v>155</v>
      </c>
      <c r="B34" t="s">
        <v>1126</v>
      </c>
      <c r="C34">
        <v>197.64</v>
      </c>
      <c r="D34" s="6">
        <v>193.84550399999998</v>
      </c>
      <c r="F34" t="s">
        <v>1127</v>
      </c>
    </row>
    <row r="35" spans="1:6" x14ac:dyDescent="0.25">
      <c r="A35">
        <v>173</v>
      </c>
      <c r="B35" t="s">
        <v>1126</v>
      </c>
      <c r="C35">
        <v>387.96</v>
      </c>
      <c r="D35" s="6">
        <v>380.51135999999997</v>
      </c>
      <c r="F35" t="s">
        <v>1127</v>
      </c>
    </row>
    <row r="36" spans="1:6" x14ac:dyDescent="0.25">
      <c r="A36">
        <v>186</v>
      </c>
      <c r="B36" t="s">
        <v>1126</v>
      </c>
      <c r="C36">
        <v>428.22</v>
      </c>
      <c r="D36" s="6">
        <v>419.99836800000003</v>
      </c>
      <c r="F36" t="s">
        <v>1127</v>
      </c>
    </row>
    <row r="37" spans="1:6" x14ac:dyDescent="0.25">
      <c r="A37">
        <v>187</v>
      </c>
      <c r="B37" t="s">
        <v>1126</v>
      </c>
      <c r="C37">
        <v>87.84</v>
      </c>
      <c r="D37" s="6">
        <v>86.153664000000006</v>
      </c>
      <c r="F37" t="s">
        <v>1127</v>
      </c>
    </row>
    <row r="38" spans="1:6" x14ac:dyDescent="0.25">
      <c r="A38">
        <v>189</v>
      </c>
      <c r="B38" t="s">
        <v>1126</v>
      </c>
      <c r="C38">
        <v>87.84</v>
      </c>
      <c r="D38" s="6">
        <v>86.153664000000006</v>
      </c>
      <c r="F38" t="s">
        <v>1127</v>
      </c>
    </row>
    <row r="39" spans="1:6" x14ac:dyDescent="0.25">
      <c r="A39">
        <v>190</v>
      </c>
      <c r="B39" t="s">
        <v>1126</v>
      </c>
      <c r="C39">
        <v>424.56</v>
      </c>
      <c r="D39" s="6">
        <v>416.40863999999999</v>
      </c>
      <c r="F39" t="s">
        <v>1127</v>
      </c>
    </row>
    <row r="40" spans="1:6" x14ac:dyDescent="0.25">
      <c r="A40">
        <v>191</v>
      </c>
      <c r="B40" t="s">
        <v>1126</v>
      </c>
      <c r="C40">
        <v>307.44</v>
      </c>
      <c r="D40" s="6">
        <v>301.53734400000002</v>
      </c>
      <c r="F40" t="s">
        <v>1127</v>
      </c>
    </row>
    <row r="41" spans="1:6" x14ac:dyDescent="0.25">
      <c r="A41">
        <v>192</v>
      </c>
      <c r="B41" t="s">
        <v>1126</v>
      </c>
      <c r="C41">
        <v>424.56</v>
      </c>
      <c r="D41" s="6">
        <v>416.40863999999999</v>
      </c>
      <c r="F41" t="s">
        <v>1127</v>
      </c>
    </row>
    <row r="42" spans="1:6" x14ac:dyDescent="0.25">
      <c r="A42">
        <v>193</v>
      </c>
      <c r="B42" t="s">
        <v>1126</v>
      </c>
      <c r="C42">
        <v>263.52</v>
      </c>
      <c r="D42" s="6">
        <v>258.46060799999998</v>
      </c>
      <c r="F42" t="s">
        <v>1127</v>
      </c>
    </row>
    <row r="43" spans="1:6" x14ac:dyDescent="0.25">
      <c r="A43">
        <v>195</v>
      </c>
      <c r="B43" t="s">
        <v>1126</v>
      </c>
      <c r="C43">
        <v>406.26</v>
      </c>
      <c r="D43" s="6">
        <v>398.46</v>
      </c>
      <c r="F43" t="s">
        <v>1127</v>
      </c>
    </row>
    <row r="44" spans="1:6" x14ac:dyDescent="0.25">
      <c r="A44">
        <v>196</v>
      </c>
      <c r="B44" t="s">
        <v>1126</v>
      </c>
      <c r="C44">
        <v>428.22</v>
      </c>
      <c r="D44" s="6">
        <v>419.99836800000003</v>
      </c>
      <c r="F44" t="s">
        <v>1127</v>
      </c>
    </row>
    <row r="45" spans="1:6" x14ac:dyDescent="0.25">
      <c r="A45">
        <v>197</v>
      </c>
      <c r="B45" t="s">
        <v>1126</v>
      </c>
      <c r="C45">
        <v>413.58</v>
      </c>
      <c r="D45" s="6">
        <v>405.639456</v>
      </c>
      <c r="F45" t="s">
        <v>1127</v>
      </c>
    </row>
    <row r="46" spans="1:6" x14ac:dyDescent="0.25">
      <c r="A46">
        <v>198</v>
      </c>
      <c r="B46" t="s">
        <v>1126</v>
      </c>
      <c r="C46">
        <v>387.96</v>
      </c>
      <c r="D46" s="6">
        <v>380.51135999999997</v>
      </c>
      <c r="F46" t="s">
        <v>1127</v>
      </c>
    </row>
    <row r="47" spans="1:6" x14ac:dyDescent="0.25">
      <c r="A47">
        <v>200</v>
      </c>
      <c r="B47" t="s">
        <v>1126</v>
      </c>
      <c r="C47">
        <v>391.62</v>
      </c>
      <c r="D47" s="6">
        <v>384.101088</v>
      </c>
      <c r="F47" t="s">
        <v>1127</v>
      </c>
    </row>
    <row r="48" spans="1:6" x14ac:dyDescent="0.25">
      <c r="A48">
        <v>202</v>
      </c>
      <c r="B48" t="s">
        <v>1126</v>
      </c>
      <c r="C48">
        <v>344.04</v>
      </c>
      <c r="D48" s="6">
        <v>337.43462400000004</v>
      </c>
      <c r="F48" t="s">
        <v>1127</v>
      </c>
    </row>
    <row r="49" spans="1:6" x14ac:dyDescent="0.25">
      <c r="A49">
        <v>203</v>
      </c>
      <c r="B49" t="s">
        <v>1126</v>
      </c>
      <c r="C49">
        <v>336.72</v>
      </c>
      <c r="D49" s="6">
        <v>330.25516800000003</v>
      </c>
      <c r="F49" t="s">
        <v>1127</v>
      </c>
    </row>
    <row r="50" spans="1:6" x14ac:dyDescent="0.25">
      <c r="A50">
        <v>204</v>
      </c>
      <c r="B50" t="s">
        <v>1126</v>
      </c>
      <c r="C50">
        <v>263.52</v>
      </c>
      <c r="D50" s="6">
        <v>258.46060799999998</v>
      </c>
      <c r="F50" t="s">
        <v>1127</v>
      </c>
    </row>
    <row r="51" spans="1:6" x14ac:dyDescent="0.25">
      <c r="A51">
        <v>205</v>
      </c>
      <c r="B51" t="s">
        <v>1126</v>
      </c>
      <c r="C51">
        <v>219.6</v>
      </c>
      <c r="D51" s="6">
        <v>215.383872</v>
      </c>
      <c r="F51" t="s">
        <v>1127</v>
      </c>
    </row>
    <row r="52" spans="1:6" x14ac:dyDescent="0.25">
      <c r="A52">
        <v>222</v>
      </c>
      <c r="B52" t="s">
        <v>1126</v>
      </c>
      <c r="C52">
        <v>428.22</v>
      </c>
      <c r="D52" s="6">
        <v>419.99836800000003</v>
      </c>
      <c r="F52" t="s">
        <v>1127</v>
      </c>
    </row>
    <row r="53" spans="1:6" x14ac:dyDescent="0.25">
      <c r="A53">
        <v>239</v>
      </c>
      <c r="B53" t="s">
        <v>1126</v>
      </c>
      <c r="C53">
        <v>417.24</v>
      </c>
      <c r="D53" s="6">
        <v>409.22918400000003</v>
      </c>
      <c r="F53" t="s">
        <v>1127</v>
      </c>
    </row>
    <row r="54" spans="1:6" x14ac:dyDescent="0.25">
      <c r="A54">
        <v>240</v>
      </c>
      <c r="B54" t="s">
        <v>1126</v>
      </c>
      <c r="C54">
        <v>420.9</v>
      </c>
      <c r="D54" s="6">
        <v>412.81891199999995</v>
      </c>
      <c r="F54" t="s">
        <v>1127</v>
      </c>
    </row>
    <row r="55" spans="1:6" x14ac:dyDescent="0.25">
      <c r="A55">
        <v>241</v>
      </c>
      <c r="B55" t="s">
        <v>1126</v>
      </c>
      <c r="C55">
        <v>420.9</v>
      </c>
      <c r="D55" s="6">
        <v>412.81891199999995</v>
      </c>
      <c r="F55" t="s">
        <v>1127</v>
      </c>
    </row>
    <row r="56" spans="1:6" x14ac:dyDescent="0.25">
      <c r="A56">
        <v>242</v>
      </c>
      <c r="B56" t="s">
        <v>1126</v>
      </c>
      <c r="C56">
        <v>417.24</v>
      </c>
      <c r="D56" s="6">
        <v>409.22918400000003</v>
      </c>
      <c r="F56" t="s">
        <v>1127</v>
      </c>
    </row>
    <row r="57" spans="1:6" x14ac:dyDescent="0.25">
      <c r="A57">
        <v>243</v>
      </c>
      <c r="B57" t="s">
        <v>1126</v>
      </c>
      <c r="C57">
        <v>395.28</v>
      </c>
      <c r="D57" s="6">
        <v>387.69081599999998</v>
      </c>
      <c r="F57" t="s">
        <v>1127</v>
      </c>
    </row>
    <row r="58" spans="1:6" x14ac:dyDescent="0.25">
      <c r="A58">
        <v>244</v>
      </c>
      <c r="B58" t="s">
        <v>1126</v>
      </c>
      <c r="C58">
        <v>428.22</v>
      </c>
      <c r="D58" s="6">
        <v>419.99836800000003</v>
      </c>
      <c r="F58" t="s">
        <v>1127</v>
      </c>
    </row>
    <row r="59" spans="1:6" x14ac:dyDescent="0.25">
      <c r="A59">
        <v>245</v>
      </c>
      <c r="B59" t="s">
        <v>1126</v>
      </c>
      <c r="C59">
        <v>428.22</v>
      </c>
      <c r="D59" s="6">
        <v>419.99836800000003</v>
      </c>
      <c r="F59" t="s">
        <v>1127</v>
      </c>
    </row>
    <row r="60" spans="1:6" x14ac:dyDescent="0.25">
      <c r="A60">
        <v>246</v>
      </c>
      <c r="B60" t="s">
        <v>1126</v>
      </c>
      <c r="C60">
        <v>428.22</v>
      </c>
      <c r="D60" s="6">
        <v>419.99836800000003</v>
      </c>
      <c r="F60" t="s">
        <v>1127</v>
      </c>
    </row>
    <row r="61" spans="1:6" x14ac:dyDescent="0.25">
      <c r="A61">
        <v>247</v>
      </c>
      <c r="B61" t="s">
        <v>1126</v>
      </c>
      <c r="C61">
        <v>274.5</v>
      </c>
      <c r="D61" s="6">
        <v>269.22979199999997</v>
      </c>
      <c r="F61" t="s">
        <v>1127</v>
      </c>
    </row>
    <row r="62" spans="1:6" x14ac:dyDescent="0.25">
      <c r="A62">
        <v>248</v>
      </c>
      <c r="B62" t="s">
        <v>1126</v>
      </c>
      <c r="C62">
        <v>417.24</v>
      </c>
      <c r="D62" s="6">
        <v>409.22918400000003</v>
      </c>
      <c r="F62" t="s">
        <v>1127</v>
      </c>
    </row>
    <row r="63" spans="1:6" x14ac:dyDescent="0.25">
      <c r="A63">
        <v>249</v>
      </c>
      <c r="B63" t="s">
        <v>1126</v>
      </c>
      <c r="C63">
        <v>424.56</v>
      </c>
      <c r="D63" s="6">
        <v>416.40863999999999</v>
      </c>
      <c r="F63" t="s">
        <v>1127</v>
      </c>
    </row>
    <row r="64" spans="1:6" x14ac:dyDescent="0.25">
      <c r="A64">
        <v>250</v>
      </c>
      <c r="B64" t="s">
        <v>1126</v>
      </c>
      <c r="C64">
        <v>362.34</v>
      </c>
      <c r="D64" s="6">
        <v>355.383264</v>
      </c>
      <c r="F64" t="s">
        <v>1127</v>
      </c>
    </row>
    <row r="65" spans="1:6" x14ac:dyDescent="0.25">
      <c r="A65">
        <v>252</v>
      </c>
      <c r="B65" t="s">
        <v>1126</v>
      </c>
      <c r="C65">
        <v>325.74</v>
      </c>
      <c r="D65" s="6">
        <v>319.48598400000003</v>
      </c>
      <c r="F65" t="s">
        <v>1127</v>
      </c>
    </row>
    <row r="66" spans="1:6" x14ac:dyDescent="0.25">
      <c r="A66">
        <v>253</v>
      </c>
      <c r="B66" t="s">
        <v>1126</v>
      </c>
      <c r="C66">
        <v>322.08</v>
      </c>
      <c r="D66" s="6">
        <v>315.89625599999999</v>
      </c>
      <c r="F66" t="s">
        <v>1127</v>
      </c>
    </row>
    <row r="67" spans="1:6" x14ac:dyDescent="0.25">
      <c r="A67">
        <v>254</v>
      </c>
      <c r="B67" t="s">
        <v>1126</v>
      </c>
      <c r="C67">
        <v>278.16000000000003</v>
      </c>
      <c r="D67" s="6">
        <v>272.81952000000001</v>
      </c>
      <c r="F67" t="s">
        <v>1127</v>
      </c>
    </row>
    <row r="68" spans="1:6" x14ac:dyDescent="0.25">
      <c r="A68">
        <v>255</v>
      </c>
      <c r="B68" t="s">
        <v>1126</v>
      </c>
      <c r="C68">
        <v>322.08</v>
      </c>
      <c r="D68" s="6">
        <v>315.89625599999999</v>
      </c>
      <c r="F68" t="s">
        <v>1127</v>
      </c>
    </row>
    <row r="69" spans="1:6" x14ac:dyDescent="0.25">
      <c r="A69">
        <v>256</v>
      </c>
      <c r="B69" t="s">
        <v>1126</v>
      </c>
      <c r="C69">
        <v>164.7</v>
      </c>
      <c r="D69" s="6">
        <v>161.53795199999999</v>
      </c>
      <c r="F69" t="s">
        <v>1127</v>
      </c>
    </row>
    <row r="70" spans="1:6" x14ac:dyDescent="0.25">
      <c r="A70">
        <v>259</v>
      </c>
      <c r="B70" t="s">
        <v>1126</v>
      </c>
      <c r="C70">
        <v>270.83999999999997</v>
      </c>
      <c r="D70" s="6">
        <v>265.640064</v>
      </c>
      <c r="F70" t="s">
        <v>1127</v>
      </c>
    </row>
    <row r="71" spans="1:6" x14ac:dyDescent="0.25">
      <c r="A71">
        <v>261</v>
      </c>
      <c r="B71" t="s">
        <v>1126</v>
      </c>
      <c r="C71">
        <v>204.96</v>
      </c>
      <c r="D71" s="6">
        <v>201.02496000000002</v>
      </c>
      <c r="F71" t="s">
        <v>1127</v>
      </c>
    </row>
    <row r="72" spans="1:6" x14ac:dyDescent="0.25">
      <c r="A72">
        <v>308</v>
      </c>
      <c r="B72" t="s">
        <v>1126</v>
      </c>
      <c r="C72">
        <v>351.36</v>
      </c>
      <c r="D72" s="6">
        <v>344.61408</v>
      </c>
      <c r="F72" t="s">
        <v>1127</v>
      </c>
    </row>
    <row r="73" spans="1:6" x14ac:dyDescent="0.25">
      <c r="A73">
        <v>309</v>
      </c>
      <c r="B73" t="s">
        <v>1126</v>
      </c>
      <c r="C73">
        <v>285.48</v>
      </c>
      <c r="D73" s="6">
        <v>279.99897600000003</v>
      </c>
      <c r="F73" t="s">
        <v>1127</v>
      </c>
    </row>
    <row r="74" spans="1:6" x14ac:dyDescent="0.25">
      <c r="A74">
        <v>310</v>
      </c>
      <c r="B74" t="s">
        <v>1126</v>
      </c>
      <c r="C74">
        <v>424.56</v>
      </c>
      <c r="D74" s="6">
        <v>416.40863999999999</v>
      </c>
      <c r="F74" t="s">
        <v>1127</v>
      </c>
    </row>
    <row r="75" spans="1:6" x14ac:dyDescent="0.25">
      <c r="A75">
        <v>311</v>
      </c>
      <c r="B75" t="s">
        <v>1126</v>
      </c>
      <c r="C75">
        <v>424.56</v>
      </c>
      <c r="D75" s="6">
        <v>416.40863999999999</v>
      </c>
      <c r="F75" t="s">
        <v>1127</v>
      </c>
    </row>
    <row r="76" spans="1:6" x14ac:dyDescent="0.25">
      <c r="A76">
        <v>312</v>
      </c>
      <c r="B76" t="s">
        <v>1126</v>
      </c>
      <c r="C76">
        <v>428.22</v>
      </c>
      <c r="D76" s="6">
        <v>419.99836800000003</v>
      </c>
      <c r="F76" t="s">
        <v>1127</v>
      </c>
    </row>
    <row r="77" spans="1:6" x14ac:dyDescent="0.25">
      <c r="A77">
        <v>313</v>
      </c>
      <c r="B77" t="s">
        <v>1126</v>
      </c>
      <c r="C77">
        <v>428.22</v>
      </c>
      <c r="D77" s="6">
        <v>419.99836800000003</v>
      </c>
      <c r="F77" t="s">
        <v>1127</v>
      </c>
    </row>
    <row r="78" spans="1:6" x14ac:dyDescent="0.25">
      <c r="A78">
        <v>315</v>
      </c>
      <c r="B78" t="s">
        <v>1126</v>
      </c>
      <c r="C78">
        <v>395.28</v>
      </c>
      <c r="D78" s="6">
        <v>387.69081599999998</v>
      </c>
      <c r="F78" t="s">
        <v>1127</v>
      </c>
    </row>
    <row r="79" spans="1:6" x14ac:dyDescent="0.25">
      <c r="A79">
        <v>316</v>
      </c>
      <c r="B79" t="s">
        <v>1126</v>
      </c>
      <c r="C79">
        <v>395.28</v>
      </c>
      <c r="D79" s="6">
        <v>387.69081599999998</v>
      </c>
      <c r="F79" t="s">
        <v>1127</v>
      </c>
    </row>
    <row r="80" spans="1:6" x14ac:dyDescent="0.25">
      <c r="A80">
        <v>317</v>
      </c>
      <c r="B80" t="s">
        <v>1126</v>
      </c>
      <c r="C80">
        <v>417.24</v>
      </c>
      <c r="D80" s="6">
        <v>409.22918400000003</v>
      </c>
      <c r="F80" t="s">
        <v>1127</v>
      </c>
    </row>
    <row r="81" spans="1:6" x14ac:dyDescent="0.25">
      <c r="A81">
        <v>318</v>
      </c>
      <c r="B81" t="s">
        <v>1126</v>
      </c>
      <c r="C81">
        <v>380.64</v>
      </c>
      <c r="D81" s="6">
        <v>373.33190400000001</v>
      </c>
      <c r="F81" t="s">
        <v>1127</v>
      </c>
    </row>
    <row r="82" spans="1:6" x14ac:dyDescent="0.25">
      <c r="A82">
        <v>319</v>
      </c>
      <c r="B82" t="s">
        <v>1126</v>
      </c>
      <c r="C82">
        <v>424.56</v>
      </c>
      <c r="D82" s="6">
        <v>416.40863999999999</v>
      </c>
      <c r="F82" t="s">
        <v>1127</v>
      </c>
    </row>
    <row r="83" spans="1:6" x14ac:dyDescent="0.25">
      <c r="A83">
        <v>320</v>
      </c>
      <c r="B83" t="s">
        <v>1126</v>
      </c>
      <c r="C83">
        <v>428.22</v>
      </c>
      <c r="D83" s="6">
        <v>419.99836800000003</v>
      </c>
      <c r="F83" t="s">
        <v>1127</v>
      </c>
    </row>
    <row r="84" spans="1:6" x14ac:dyDescent="0.25">
      <c r="A84">
        <v>321</v>
      </c>
      <c r="B84" t="s">
        <v>1126</v>
      </c>
      <c r="C84">
        <v>395.28</v>
      </c>
      <c r="D84" s="6">
        <v>387.69081599999998</v>
      </c>
      <c r="F84" t="s">
        <v>1127</v>
      </c>
    </row>
    <row r="85" spans="1:6" x14ac:dyDescent="0.25">
      <c r="A85">
        <v>323</v>
      </c>
      <c r="B85" t="s">
        <v>1126</v>
      </c>
      <c r="C85">
        <v>428.22</v>
      </c>
      <c r="D85" s="6">
        <v>419.99836800000003</v>
      </c>
      <c r="F85" t="s">
        <v>1127</v>
      </c>
    </row>
    <row r="86" spans="1:6" x14ac:dyDescent="0.25">
      <c r="A86">
        <v>324</v>
      </c>
      <c r="B86" t="s">
        <v>1126</v>
      </c>
      <c r="C86">
        <v>409.92</v>
      </c>
      <c r="D86" s="6">
        <v>402.04972800000002</v>
      </c>
      <c r="F86" t="s">
        <v>1127</v>
      </c>
    </row>
    <row r="87" spans="1:6" x14ac:dyDescent="0.25">
      <c r="A87">
        <v>328</v>
      </c>
      <c r="B87" t="s">
        <v>1126</v>
      </c>
      <c r="C87">
        <v>391.62</v>
      </c>
      <c r="D87" s="6">
        <v>384.101088</v>
      </c>
      <c r="F87" t="s">
        <v>1127</v>
      </c>
    </row>
    <row r="88" spans="1:6" x14ac:dyDescent="0.25">
      <c r="A88">
        <v>329</v>
      </c>
      <c r="B88" t="s">
        <v>1126</v>
      </c>
      <c r="C88">
        <v>402.6</v>
      </c>
      <c r="D88" s="6">
        <v>394.870272</v>
      </c>
      <c r="F88" t="s">
        <v>1127</v>
      </c>
    </row>
    <row r="89" spans="1:6" x14ac:dyDescent="0.25">
      <c r="A89">
        <v>330</v>
      </c>
      <c r="B89" t="s">
        <v>1126</v>
      </c>
      <c r="C89">
        <v>391.62</v>
      </c>
      <c r="D89" s="6">
        <v>384.101088</v>
      </c>
      <c r="F89" t="s">
        <v>1127</v>
      </c>
    </row>
    <row r="90" spans="1:6" x14ac:dyDescent="0.25">
      <c r="A90">
        <v>331</v>
      </c>
      <c r="B90" t="s">
        <v>1126</v>
      </c>
      <c r="C90">
        <v>223.26</v>
      </c>
      <c r="D90" s="6">
        <v>218.9736</v>
      </c>
      <c r="F90" t="s">
        <v>1127</v>
      </c>
    </row>
    <row r="91" spans="1:6" x14ac:dyDescent="0.25">
      <c r="A91">
        <v>332</v>
      </c>
      <c r="B91" t="s">
        <v>1126</v>
      </c>
      <c r="C91">
        <v>329.4</v>
      </c>
      <c r="D91" s="6">
        <v>323.07571199999995</v>
      </c>
      <c r="F91" t="s">
        <v>1127</v>
      </c>
    </row>
    <row r="92" spans="1:6" x14ac:dyDescent="0.25">
      <c r="A92">
        <v>334</v>
      </c>
      <c r="B92" t="s">
        <v>1126</v>
      </c>
      <c r="C92">
        <v>355.02</v>
      </c>
      <c r="D92" s="6">
        <v>348.20380799999998</v>
      </c>
      <c r="F92" t="s">
        <v>1127</v>
      </c>
    </row>
    <row r="93" spans="1:6" x14ac:dyDescent="0.25">
      <c r="A93">
        <v>335</v>
      </c>
      <c r="B93" t="s">
        <v>1126</v>
      </c>
      <c r="C93">
        <v>131.76</v>
      </c>
      <c r="D93" s="6">
        <v>129.2304</v>
      </c>
      <c r="F93" t="s">
        <v>1127</v>
      </c>
    </row>
    <row r="94" spans="1:6" x14ac:dyDescent="0.25">
      <c r="A94">
        <v>336</v>
      </c>
      <c r="B94" t="s">
        <v>1126</v>
      </c>
      <c r="C94">
        <v>336.72</v>
      </c>
      <c r="D94" s="6">
        <v>330.25516800000003</v>
      </c>
      <c r="F94" t="s">
        <v>1127</v>
      </c>
    </row>
    <row r="95" spans="1:6" x14ac:dyDescent="0.25">
      <c r="A95">
        <v>337</v>
      </c>
      <c r="B95" t="s">
        <v>1126</v>
      </c>
      <c r="C95">
        <v>278.16000000000003</v>
      </c>
      <c r="D95" s="6">
        <v>272.81952000000001</v>
      </c>
      <c r="F95" t="s">
        <v>1127</v>
      </c>
    </row>
    <row r="96" spans="1:6" x14ac:dyDescent="0.25">
      <c r="A96">
        <v>346</v>
      </c>
      <c r="B96" t="s">
        <v>1126</v>
      </c>
      <c r="C96">
        <v>311.10000000000002</v>
      </c>
      <c r="D96" s="6">
        <v>305.127072</v>
      </c>
      <c r="F96" t="s">
        <v>1127</v>
      </c>
    </row>
    <row r="97" spans="1:6" x14ac:dyDescent="0.25">
      <c r="A97">
        <v>361</v>
      </c>
      <c r="B97" t="s">
        <v>1126</v>
      </c>
      <c r="C97">
        <v>226.92</v>
      </c>
      <c r="D97" s="6">
        <v>222.56332799999998</v>
      </c>
      <c r="F97" t="s">
        <v>1127</v>
      </c>
    </row>
    <row r="98" spans="1:6" x14ac:dyDescent="0.25">
      <c r="A98">
        <v>377</v>
      </c>
      <c r="B98" t="s">
        <v>1126</v>
      </c>
      <c r="C98">
        <v>417.24</v>
      </c>
      <c r="D98" s="6">
        <v>409.22918400000003</v>
      </c>
      <c r="F98" t="s">
        <v>1127</v>
      </c>
    </row>
    <row r="99" spans="1:6" x14ac:dyDescent="0.25">
      <c r="A99">
        <v>378</v>
      </c>
      <c r="B99" t="s">
        <v>1126</v>
      </c>
      <c r="C99">
        <v>428.22</v>
      </c>
      <c r="D99" s="6">
        <v>419.99836800000003</v>
      </c>
      <c r="F99" t="s">
        <v>1127</v>
      </c>
    </row>
    <row r="100" spans="1:6" x14ac:dyDescent="0.25">
      <c r="A100">
        <v>379</v>
      </c>
      <c r="B100" t="s">
        <v>1126</v>
      </c>
      <c r="C100">
        <v>428.22</v>
      </c>
      <c r="D100" s="6">
        <v>419.99836800000003</v>
      </c>
      <c r="F100" t="s">
        <v>1127</v>
      </c>
    </row>
    <row r="101" spans="1:6" x14ac:dyDescent="0.25">
      <c r="A101">
        <v>382</v>
      </c>
      <c r="B101" t="s">
        <v>1126</v>
      </c>
      <c r="C101">
        <v>417.24</v>
      </c>
      <c r="D101" s="6">
        <v>409.22918400000003</v>
      </c>
      <c r="F101" t="s">
        <v>1127</v>
      </c>
    </row>
    <row r="102" spans="1:6" x14ac:dyDescent="0.25">
      <c r="A102">
        <v>383</v>
      </c>
      <c r="B102" t="s">
        <v>1126</v>
      </c>
      <c r="C102">
        <v>428.22</v>
      </c>
      <c r="D102" s="6">
        <v>419.99836800000003</v>
      </c>
      <c r="F102" t="s">
        <v>1127</v>
      </c>
    </row>
    <row r="103" spans="1:6" x14ac:dyDescent="0.25">
      <c r="A103">
        <v>384</v>
      </c>
      <c r="B103" t="s">
        <v>1126</v>
      </c>
      <c r="C103">
        <v>428.22</v>
      </c>
      <c r="D103" s="6">
        <v>419.99836800000003</v>
      </c>
      <c r="F103" t="s">
        <v>1127</v>
      </c>
    </row>
    <row r="104" spans="1:6" x14ac:dyDescent="0.25">
      <c r="A104">
        <v>385</v>
      </c>
      <c r="B104" t="s">
        <v>1126</v>
      </c>
      <c r="C104">
        <v>420.9</v>
      </c>
      <c r="D104" s="6">
        <v>412.81891199999995</v>
      </c>
      <c r="F104" t="s">
        <v>1127</v>
      </c>
    </row>
    <row r="105" spans="1:6" x14ac:dyDescent="0.25">
      <c r="A105">
        <v>386</v>
      </c>
      <c r="B105" t="s">
        <v>1126</v>
      </c>
      <c r="C105">
        <v>428.22</v>
      </c>
      <c r="D105" s="6">
        <v>419.99836800000003</v>
      </c>
      <c r="F105" t="s">
        <v>1127</v>
      </c>
    </row>
    <row r="106" spans="1:6" x14ac:dyDescent="0.25">
      <c r="A106">
        <v>387</v>
      </c>
      <c r="B106" t="s">
        <v>1126</v>
      </c>
      <c r="C106">
        <v>417.24</v>
      </c>
      <c r="D106" s="6">
        <v>409.22918400000003</v>
      </c>
      <c r="F106" t="s">
        <v>1127</v>
      </c>
    </row>
    <row r="107" spans="1:6" x14ac:dyDescent="0.25">
      <c r="A107">
        <v>388</v>
      </c>
      <c r="B107" t="s">
        <v>1126</v>
      </c>
      <c r="C107">
        <v>417.24</v>
      </c>
      <c r="D107" s="6">
        <v>409.22918400000003</v>
      </c>
      <c r="F107" t="s">
        <v>1127</v>
      </c>
    </row>
    <row r="108" spans="1:6" x14ac:dyDescent="0.25">
      <c r="A108">
        <v>391</v>
      </c>
      <c r="B108" t="s">
        <v>1126</v>
      </c>
      <c r="C108">
        <v>395.28</v>
      </c>
      <c r="D108" s="6">
        <v>387.69081599999998</v>
      </c>
      <c r="F108" t="s">
        <v>1127</v>
      </c>
    </row>
    <row r="109" spans="1:6" x14ac:dyDescent="0.25">
      <c r="A109">
        <v>392</v>
      </c>
      <c r="B109" t="s">
        <v>1126</v>
      </c>
      <c r="C109">
        <v>340.38</v>
      </c>
      <c r="D109" s="6">
        <v>333.84489600000001</v>
      </c>
      <c r="F109" t="s">
        <v>1127</v>
      </c>
    </row>
    <row r="110" spans="1:6" x14ac:dyDescent="0.25">
      <c r="A110">
        <v>393</v>
      </c>
      <c r="B110" t="s">
        <v>1126</v>
      </c>
      <c r="C110">
        <v>395.28</v>
      </c>
      <c r="D110" s="6">
        <v>387.69081599999998</v>
      </c>
      <c r="F110" t="s">
        <v>1127</v>
      </c>
    </row>
    <row r="111" spans="1:6" x14ac:dyDescent="0.25">
      <c r="A111">
        <v>394</v>
      </c>
      <c r="B111" t="s">
        <v>1126</v>
      </c>
      <c r="C111">
        <v>395.28</v>
      </c>
      <c r="D111" s="6">
        <v>387.69081599999998</v>
      </c>
      <c r="F111" t="s">
        <v>1127</v>
      </c>
    </row>
    <row r="112" spans="1:6" x14ac:dyDescent="0.25">
      <c r="A112">
        <v>396</v>
      </c>
      <c r="B112" t="s">
        <v>1126</v>
      </c>
      <c r="C112">
        <v>190.32</v>
      </c>
      <c r="D112" s="6">
        <v>186.66604799999999</v>
      </c>
      <c r="F112" t="s">
        <v>1127</v>
      </c>
    </row>
    <row r="113" spans="1:6" x14ac:dyDescent="0.25">
      <c r="A113">
        <v>398</v>
      </c>
      <c r="B113" t="s">
        <v>1126</v>
      </c>
      <c r="C113">
        <v>201.3</v>
      </c>
      <c r="D113" s="6">
        <v>197.43523200000001</v>
      </c>
      <c r="F113" t="s">
        <v>1127</v>
      </c>
    </row>
    <row r="114" spans="1:6" x14ac:dyDescent="0.25">
      <c r="A114">
        <v>399</v>
      </c>
      <c r="B114" t="s">
        <v>1126</v>
      </c>
      <c r="C114">
        <v>344.04</v>
      </c>
      <c r="D114" s="6">
        <v>337.43462400000004</v>
      </c>
      <c r="F114" t="s">
        <v>1127</v>
      </c>
    </row>
    <row r="115" spans="1:6" x14ac:dyDescent="0.25">
      <c r="A115">
        <v>440</v>
      </c>
      <c r="B115" t="s">
        <v>1126</v>
      </c>
      <c r="C115">
        <v>336.72</v>
      </c>
      <c r="D115" s="6">
        <v>330.25516800000003</v>
      </c>
      <c r="F115" t="s">
        <v>1127</v>
      </c>
    </row>
    <row r="116" spans="1:6" x14ac:dyDescent="0.25">
      <c r="A116">
        <v>441</v>
      </c>
      <c r="B116" t="s">
        <v>1126</v>
      </c>
      <c r="C116">
        <v>384.3</v>
      </c>
      <c r="D116" s="6">
        <v>376.92163199999999</v>
      </c>
      <c r="F116" t="s">
        <v>1127</v>
      </c>
    </row>
    <row r="117" spans="1:6" x14ac:dyDescent="0.25">
      <c r="A117">
        <v>442</v>
      </c>
      <c r="B117" t="s">
        <v>1126</v>
      </c>
      <c r="C117">
        <v>420.9</v>
      </c>
      <c r="D117" s="6">
        <v>412.81891199999995</v>
      </c>
      <c r="F117" t="s">
        <v>1127</v>
      </c>
    </row>
    <row r="118" spans="1:6" x14ac:dyDescent="0.25">
      <c r="A118">
        <v>444</v>
      </c>
      <c r="B118" t="s">
        <v>1126</v>
      </c>
      <c r="C118">
        <v>281.82</v>
      </c>
      <c r="D118" s="6">
        <v>276.40924799999999</v>
      </c>
      <c r="F118" t="s">
        <v>1127</v>
      </c>
    </row>
    <row r="119" spans="1:6" x14ac:dyDescent="0.25">
      <c r="A119">
        <v>445</v>
      </c>
      <c r="B119" t="s">
        <v>1126</v>
      </c>
      <c r="C119">
        <v>234.24</v>
      </c>
      <c r="D119" s="6">
        <v>229.742784</v>
      </c>
      <c r="F119" t="s">
        <v>1127</v>
      </c>
    </row>
    <row r="120" spans="1:6" x14ac:dyDescent="0.25">
      <c r="A120">
        <v>446</v>
      </c>
      <c r="B120" t="s">
        <v>1126</v>
      </c>
      <c r="C120">
        <v>380.64</v>
      </c>
      <c r="D120" s="6">
        <v>373.33190400000001</v>
      </c>
      <c r="F120" t="s">
        <v>1127</v>
      </c>
    </row>
    <row r="121" spans="1:6" x14ac:dyDescent="0.25">
      <c r="A121">
        <v>447</v>
      </c>
      <c r="B121" t="s">
        <v>1126</v>
      </c>
      <c r="C121">
        <v>285.48</v>
      </c>
      <c r="D121" s="6">
        <v>279.99897600000003</v>
      </c>
      <c r="F121" t="s">
        <v>1127</v>
      </c>
    </row>
    <row r="122" spans="1:6" x14ac:dyDescent="0.25">
      <c r="A122">
        <v>448</v>
      </c>
      <c r="B122" t="s">
        <v>1126</v>
      </c>
      <c r="C122">
        <v>289.14</v>
      </c>
      <c r="D122" s="6">
        <v>283.58870400000001</v>
      </c>
      <c r="F122" t="s">
        <v>1127</v>
      </c>
    </row>
    <row r="123" spans="1:6" x14ac:dyDescent="0.25">
      <c r="A123">
        <v>449</v>
      </c>
      <c r="B123" t="s">
        <v>1126</v>
      </c>
      <c r="C123">
        <v>373.32</v>
      </c>
      <c r="D123" s="6">
        <v>366.15244799999999</v>
      </c>
      <c r="F123" t="s">
        <v>1127</v>
      </c>
    </row>
    <row r="124" spans="1:6" x14ac:dyDescent="0.25">
      <c r="A124">
        <v>457</v>
      </c>
      <c r="B124" t="s">
        <v>1126</v>
      </c>
      <c r="C124">
        <v>161.04</v>
      </c>
      <c r="D124" s="6">
        <v>157.94822399999998</v>
      </c>
      <c r="F124" t="s">
        <v>1127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79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6</v>
      </c>
      <c r="B4" t="s">
        <v>1106</v>
      </c>
      <c r="C4">
        <v>33094.14</v>
      </c>
      <c r="D4" s="6">
        <v>27653.103071999998</v>
      </c>
      <c r="E4" t="s">
        <v>1103</v>
      </c>
      <c r="F4" s="8" t="s">
        <v>1107</v>
      </c>
    </row>
    <row r="5" spans="1:6" x14ac:dyDescent="0.25">
      <c r="A5">
        <v>7</v>
      </c>
      <c r="B5" t="s">
        <v>1106</v>
      </c>
      <c r="C5">
        <v>8026.22</v>
      </c>
      <c r="D5" s="6">
        <v>7470.0653920000004</v>
      </c>
      <c r="E5" t="s">
        <v>1103</v>
      </c>
      <c r="F5" s="8" t="s">
        <v>1107</v>
      </c>
    </row>
    <row r="6" spans="1:6" x14ac:dyDescent="0.25">
      <c r="A6">
        <v>10</v>
      </c>
      <c r="B6" t="s">
        <v>1106</v>
      </c>
      <c r="C6">
        <v>12476.88</v>
      </c>
      <c r="D6" s="6">
        <v>11367.4324</v>
      </c>
      <c r="E6" t="s">
        <v>1103</v>
      </c>
      <c r="F6" s="8" t="s">
        <v>1107</v>
      </c>
    </row>
    <row r="7" spans="1:6" x14ac:dyDescent="0.25">
      <c r="A7">
        <v>11</v>
      </c>
      <c r="B7" t="s">
        <v>1106</v>
      </c>
      <c r="C7">
        <v>11095.11</v>
      </c>
      <c r="D7" s="6">
        <v>10205.060160000001</v>
      </c>
      <c r="E7" t="s">
        <v>1103</v>
      </c>
      <c r="F7" s="8" t="s">
        <v>1107</v>
      </c>
    </row>
    <row r="8" spans="1:6" x14ac:dyDescent="0.25">
      <c r="A8">
        <v>12</v>
      </c>
      <c r="B8" t="s">
        <v>1106</v>
      </c>
      <c r="C8">
        <v>8806.35</v>
      </c>
      <c r="D8" s="6">
        <v>8165.3172480000003</v>
      </c>
      <c r="E8" t="s">
        <v>1103</v>
      </c>
      <c r="F8" s="8" t="s">
        <v>1107</v>
      </c>
    </row>
    <row r="9" spans="1:6" x14ac:dyDescent="0.25">
      <c r="A9">
        <v>13</v>
      </c>
      <c r="B9" t="s">
        <v>1106</v>
      </c>
      <c r="C9">
        <v>11095.11</v>
      </c>
      <c r="D9" s="6">
        <v>10205.060160000001</v>
      </c>
      <c r="E9" t="s">
        <v>1103</v>
      </c>
      <c r="F9" s="8" t="s">
        <v>1107</v>
      </c>
    </row>
    <row r="10" spans="1:6" x14ac:dyDescent="0.25">
      <c r="A10">
        <v>14</v>
      </c>
      <c r="B10" t="s">
        <v>1106</v>
      </c>
      <c r="C10">
        <v>10955.31</v>
      </c>
      <c r="D10" s="6">
        <v>10080.4704</v>
      </c>
      <c r="E10" t="s">
        <v>1103</v>
      </c>
      <c r="F10" s="8" t="s">
        <v>1107</v>
      </c>
    </row>
    <row r="11" spans="1:6" x14ac:dyDescent="0.25">
      <c r="A11">
        <v>16</v>
      </c>
      <c r="B11" t="s">
        <v>1106</v>
      </c>
      <c r="C11">
        <v>9388.17</v>
      </c>
      <c r="D11" s="6">
        <v>8683.8352319999995</v>
      </c>
      <c r="E11" t="s">
        <v>1103</v>
      </c>
      <c r="F11" s="8" t="s">
        <v>1107</v>
      </c>
    </row>
    <row r="12" spans="1:6" x14ac:dyDescent="0.25">
      <c r="A12">
        <v>17</v>
      </c>
      <c r="B12" t="s">
        <v>1106</v>
      </c>
      <c r="C12">
        <v>5419.29</v>
      </c>
      <c r="D12" s="6">
        <v>5105.8826399999998</v>
      </c>
      <c r="E12" t="s">
        <v>1103</v>
      </c>
      <c r="F12" s="8" t="s">
        <v>1107</v>
      </c>
    </row>
    <row r="13" spans="1:6" x14ac:dyDescent="0.25">
      <c r="A13">
        <v>18</v>
      </c>
      <c r="B13" t="s">
        <v>1106</v>
      </c>
      <c r="C13">
        <v>5974.29</v>
      </c>
      <c r="D13" s="6">
        <v>5625.3626400000003</v>
      </c>
      <c r="E13" t="s">
        <v>1103</v>
      </c>
      <c r="F13" s="8" t="s">
        <v>1107</v>
      </c>
    </row>
    <row r="14" spans="1:6" x14ac:dyDescent="0.25">
      <c r="A14">
        <v>21</v>
      </c>
      <c r="B14" t="s">
        <v>1106</v>
      </c>
      <c r="C14">
        <v>14607.06</v>
      </c>
      <c r="D14" s="6">
        <v>13124.695583999999</v>
      </c>
      <c r="E14" t="s">
        <v>1103</v>
      </c>
      <c r="F14" s="8" t="s">
        <v>1107</v>
      </c>
    </row>
    <row r="15" spans="1:6" x14ac:dyDescent="0.25">
      <c r="A15">
        <v>23</v>
      </c>
      <c r="B15" t="s">
        <v>1106</v>
      </c>
      <c r="C15">
        <v>24556.17</v>
      </c>
      <c r="D15" s="6">
        <v>20978.969079999999</v>
      </c>
      <c r="E15" t="s">
        <v>1103</v>
      </c>
      <c r="F15" s="8" t="s">
        <v>1107</v>
      </c>
    </row>
    <row r="16" spans="1:6" x14ac:dyDescent="0.25">
      <c r="A16">
        <v>24</v>
      </c>
      <c r="B16" t="s">
        <v>1106</v>
      </c>
      <c r="C16">
        <v>13548.24</v>
      </c>
      <c r="D16" s="6">
        <v>12255.616128</v>
      </c>
      <c r="E16" t="s">
        <v>1103</v>
      </c>
      <c r="F16" s="8" t="s">
        <v>1107</v>
      </c>
    </row>
    <row r="17" spans="1:6" x14ac:dyDescent="0.25">
      <c r="A17">
        <v>25</v>
      </c>
      <c r="B17" t="s">
        <v>1106</v>
      </c>
      <c r="C17">
        <v>9483.7800000000007</v>
      </c>
      <c r="D17" s="6">
        <v>8769.0428640000009</v>
      </c>
      <c r="E17" t="s">
        <v>1103</v>
      </c>
      <c r="F17" s="8" t="s">
        <v>1107</v>
      </c>
    </row>
    <row r="18" spans="1:6" x14ac:dyDescent="0.25">
      <c r="A18">
        <v>26</v>
      </c>
      <c r="B18" t="s">
        <v>1106</v>
      </c>
      <c r="C18">
        <v>5419.29</v>
      </c>
      <c r="D18" s="6">
        <v>5105.8826399999998</v>
      </c>
      <c r="E18" t="s">
        <v>1103</v>
      </c>
      <c r="F18" s="8" t="s">
        <v>1107</v>
      </c>
    </row>
    <row r="19" spans="1:6" x14ac:dyDescent="0.25">
      <c r="A19">
        <v>27</v>
      </c>
      <c r="B19" t="s">
        <v>1106</v>
      </c>
      <c r="C19">
        <v>5419.29</v>
      </c>
      <c r="D19" s="6">
        <v>5105.8826399999998</v>
      </c>
      <c r="E19" t="s">
        <v>1103</v>
      </c>
      <c r="F19" s="8" t="s">
        <v>1107</v>
      </c>
    </row>
    <row r="20" spans="1:6" x14ac:dyDescent="0.25">
      <c r="A20">
        <v>28</v>
      </c>
      <c r="B20" t="s">
        <v>1106</v>
      </c>
      <c r="C20">
        <v>21733.64</v>
      </c>
      <c r="D20" s="6">
        <v>18759.331488</v>
      </c>
      <c r="E20" t="s">
        <v>1103</v>
      </c>
      <c r="F20" s="8" t="s">
        <v>1107</v>
      </c>
    </row>
    <row r="21" spans="1:6" x14ac:dyDescent="0.25">
      <c r="A21">
        <v>36</v>
      </c>
      <c r="B21" t="s">
        <v>1106</v>
      </c>
      <c r="C21">
        <v>3387.06</v>
      </c>
      <c r="D21" s="6">
        <v>3203.7153600000001</v>
      </c>
      <c r="E21" t="s">
        <v>1103</v>
      </c>
      <c r="F21" s="8" t="s">
        <v>1107</v>
      </c>
    </row>
    <row r="22" spans="1:6" x14ac:dyDescent="0.25">
      <c r="A22">
        <v>37</v>
      </c>
      <c r="B22" t="s">
        <v>1106</v>
      </c>
      <c r="C22">
        <v>3387.06</v>
      </c>
      <c r="D22" s="6">
        <v>3203.7153600000001</v>
      </c>
      <c r="E22" t="s">
        <v>1103</v>
      </c>
      <c r="F22" s="8" t="s">
        <v>1107</v>
      </c>
    </row>
    <row r="23" spans="1:6" x14ac:dyDescent="0.25">
      <c r="A23">
        <v>38</v>
      </c>
      <c r="B23" t="s">
        <v>1106</v>
      </c>
      <c r="C23">
        <v>7681.23</v>
      </c>
      <c r="D23" s="6">
        <v>7162.6103039999998</v>
      </c>
      <c r="E23" t="s">
        <v>1103</v>
      </c>
      <c r="F23" s="8" t="s">
        <v>1107</v>
      </c>
    </row>
    <row r="24" spans="1:6" x14ac:dyDescent="0.25">
      <c r="A24">
        <v>39</v>
      </c>
      <c r="B24" t="s">
        <v>1106</v>
      </c>
      <c r="C24">
        <v>5419.29</v>
      </c>
      <c r="D24" s="6">
        <v>5105.8826399999998</v>
      </c>
      <c r="E24" t="s">
        <v>1103</v>
      </c>
      <c r="F24" s="8" t="s">
        <v>1107</v>
      </c>
    </row>
    <row r="25" spans="1:6" x14ac:dyDescent="0.25">
      <c r="A25">
        <v>45</v>
      </c>
      <c r="B25" t="s">
        <v>1106</v>
      </c>
      <c r="C25">
        <v>11379.6</v>
      </c>
      <c r="D25" s="6">
        <v>10445.717200000001</v>
      </c>
      <c r="E25" t="s">
        <v>1103</v>
      </c>
      <c r="F25" s="8" t="s">
        <v>1107</v>
      </c>
    </row>
    <row r="26" spans="1:6" x14ac:dyDescent="0.25">
      <c r="A26">
        <v>46</v>
      </c>
      <c r="B26" t="s">
        <v>1106</v>
      </c>
      <c r="C26">
        <v>4267.3500000000004</v>
      </c>
      <c r="D26" s="6">
        <v>4027.6668000000004</v>
      </c>
      <c r="E26" t="s">
        <v>1103</v>
      </c>
      <c r="F26" s="8" t="s">
        <v>1107</v>
      </c>
    </row>
    <row r="27" spans="1:6" x14ac:dyDescent="0.25">
      <c r="A27">
        <v>49</v>
      </c>
      <c r="B27" t="s">
        <v>1106</v>
      </c>
      <c r="C27">
        <v>4564.71</v>
      </c>
      <c r="D27" s="6">
        <v>4305.9957599999998</v>
      </c>
      <c r="E27" t="s">
        <v>1103</v>
      </c>
      <c r="F27" s="8" t="s">
        <v>1107</v>
      </c>
    </row>
    <row r="28" spans="1:6" x14ac:dyDescent="0.25">
      <c r="A28">
        <v>57</v>
      </c>
      <c r="B28" t="s">
        <v>1106</v>
      </c>
      <c r="C28">
        <v>37950.06</v>
      </c>
      <c r="D28" s="6">
        <v>31366.910687999996</v>
      </c>
      <c r="E28" t="s">
        <v>1103</v>
      </c>
      <c r="F28" s="8" t="s">
        <v>1107</v>
      </c>
    </row>
    <row r="29" spans="1:6" x14ac:dyDescent="0.25">
      <c r="A29">
        <v>59</v>
      </c>
      <c r="B29" t="s">
        <v>1106</v>
      </c>
      <c r="C29">
        <v>30938.28</v>
      </c>
      <c r="D29" s="6">
        <v>25997.860384</v>
      </c>
      <c r="E29" t="s">
        <v>1103</v>
      </c>
      <c r="F29" s="8" t="s">
        <v>1107</v>
      </c>
    </row>
    <row r="30" spans="1:6" x14ac:dyDescent="0.25">
      <c r="A30">
        <v>60</v>
      </c>
      <c r="B30" t="s">
        <v>1106</v>
      </c>
      <c r="C30">
        <v>11868.24</v>
      </c>
      <c r="D30" s="6">
        <v>10856.174800000001</v>
      </c>
      <c r="E30" t="s">
        <v>1103</v>
      </c>
      <c r="F30" s="8" t="s">
        <v>1107</v>
      </c>
    </row>
    <row r="31" spans="1:6" x14ac:dyDescent="0.25">
      <c r="A31">
        <v>61</v>
      </c>
      <c r="B31" t="s">
        <v>1106</v>
      </c>
      <c r="C31">
        <v>28909.83</v>
      </c>
      <c r="D31" s="6">
        <v>24402.687303999999</v>
      </c>
      <c r="E31" t="s">
        <v>1103</v>
      </c>
      <c r="F31" s="8" t="s">
        <v>1107</v>
      </c>
    </row>
    <row r="32" spans="1:6" x14ac:dyDescent="0.25">
      <c r="A32">
        <v>62</v>
      </c>
      <c r="B32" t="s">
        <v>1106</v>
      </c>
      <c r="C32">
        <v>28789.68</v>
      </c>
      <c r="D32" s="6">
        <v>24308.201344000001</v>
      </c>
      <c r="E32" t="s">
        <v>1103</v>
      </c>
      <c r="F32" s="8" t="s">
        <v>1107</v>
      </c>
    </row>
    <row r="33" spans="1:6" x14ac:dyDescent="0.25">
      <c r="A33">
        <v>70</v>
      </c>
      <c r="B33" t="s">
        <v>1106</v>
      </c>
      <c r="C33">
        <v>29670.63</v>
      </c>
      <c r="D33" s="6">
        <v>25000.980424000001</v>
      </c>
      <c r="E33" t="s">
        <v>1103</v>
      </c>
      <c r="F33" s="8" t="s">
        <v>1107</v>
      </c>
    </row>
    <row r="34" spans="1:6" x14ac:dyDescent="0.25">
      <c r="A34">
        <v>71</v>
      </c>
      <c r="B34" t="s">
        <v>1106</v>
      </c>
      <c r="C34">
        <v>16215.93</v>
      </c>
      <c r="D34" s="6">
        <v>14420.204344</v>
      </c>
      <c r="E34" t="s">
        <v>1103</v>
      </c>
      <c r="F34" s="8" t="s">
        <v>1107</v>
      </c>
    </row>
    <row r="35" spans="1:6" x14ac:dyDescent="0.25">
      <c r="A35">
        <v>73</v>
      </c>
      <c r="B35" t="s">
        <v>1106</v>
      </c>
      <c r="C35">
        <v>22015.89</v>
      </c>
      <c r="D35" s="6">
        <v>18981.292888</v>
      </c>
      <c r="E35" t="s">
        <v>1103</v>
      </c>
      <c r="F35" s="8" t="s">
        <v>1107</v>
      </c>
    </row>
    <row r="36" spans="1:6" x14ac:dyDescent="0.25">
      <c r="A36">
        <v>74</v>
      </c>
      <c r="B36" t="s">
        <v>1106</v>
      </c>
      <c r="C36">
        <v>26670.93</v>
      </c>
      <c r="D36" s="6">
        <v>22642.016344</v>
      </c>
      <c r="E36" t="s">
        <v>1103</v>
      </c>
      <c r="F36" s="8" t="s">
        <v>1107</v>
      </c>
    </row>
    <row r="37" spans="1:6" x14ac:dyDescent="0.25">
      <c r="A37">
        <v>75</v>
      </c>
      <c r="B37" t="s">
        <v>1106</v>
      </c>
      <c r="C37">
        <v>4741.8900000000003</v>
      </c>
      <c r="D37" s="6">
        <v>4471.8362400000005</v>
      </c>
      <c r="E37" t="s">
        <v>1103</v>
      </c>
      <c r="F37" s="8" t="s">
        <v>1107</v>
      </c>
    </row>
    <row r="38" spans="1:6" x14ac:dyDescent="0.25">
      <c r="A38">
        <v>76</v>
      </c>
      <c r="B38" t="s">
        <v>1106</v>
      </c>
      <c r="C38">
        <v>12870.84</v>
      </c>
      <c r="D38" s="6">
        <v>11698.3588</v>
      </c>
      <c r="E38" t="s">
        <v>1103</v>
      </c>
      <c r="F38" s="8" t="s">
        <v>1107</v>
      </c>
    </row>
    <row r="39" spans="1:6" x14ac:dyDescent="0.25">
      <c r="A39">
        <v>77</v>
      </c>
      <c r="B39" t="s">
        <v>1106</v>
      </c>
      <c r="C39">
        <v>3387.06</v>
      </c>
      <c r="D39" s="6">
        <v>3203.7153600000001</v>
      </c>
      <c r="E39" t="s">
        <v>1103</v>
      </c>
      <c r="F39" s="8" t="s">
        <v>1107</v>
      </c>
    </row>
    <row r="40" spans="1:6" x14ac:dyDescent="0.25">
      <c r="A40">
        <v>78</v>
      </c>
      <c r="B40" t="s">
        <v>1106</v>
      </c>
      <c r="C40">
        <v>19475.580000000002</v>
      </c>
      <c r="D40" s="6">
        <v>16983.593104</v>
      </c>
      <c r="E40" t="s">
        <v>1103</v>
      </c>
      <c r="F40" s="8" t="s">
        <v>1107</v>
      </c>
    </row>
    <row r="41" spans="1:6" x14ac:dyDescent="0.25">
      <c r="A41">
        <v>79</v>
      </c>
      <c r="B41" t="s">
        <v>1106</v>
      </c>
      <c r="C41">
        <v>11967.61</v>
      </c>
      <c r="D41" s="6">
        <v>10939.6456</v>
      </c>
      <c r="E41" t="s">
        <v>1103</v>
      </c>
      <c r="F41" s="8" t="s">
        <v>1107</v>
      </c>
    </row>
    <row r="42" spans="1:6" x14ac:dyDescent="0.25">
      <c r="A42">
        <v>80</v>
      </c>
      <c r="B42" t="s">
        <v>1106</v>
      </c>
      <c r="C42">
        <v>11516.01</v>
      </c>
      <c r="D42" s="6">
        <v>10560.301600000001</v>
      </c>
      <c r="E42" t="s">
        <v>1103</v>
      </c>
      <c r="F42" s="8" t="s">
        <v>1107</v>
      </c>
    </row>
    <row r="43" spans="1:6" x14ac:dyDescent="0.25">
      <c r="A43">
        <v>81</v>
      </c>
      <c r="B43" t="s">
        <v>1106</v>
      </c>
      <c r="C43">
        <v>5645.1</v>
      </c>
      <c r="D43" s="6">
        <v>5317.2408000000005</v>
      </c>
      <c r="E43" t="s">
        <v>1103</v>
      </c>
      <c r="F43" s="8" t="s">
        <v>1107</v>
      </c>
    </row>
    <row r="44" spans="1:6" x14ac:dyDescent="0.25">
      <c r="A44">
        <v>83</v>
      </c>
      <c r="B44" t="s">
        <v>1106</v>
      </c>
      <c r="C44">
        <v>19475.580000000002</v>
      </c>
      <c r="D44" s="6">
        <v>16983.593104</v>
      </c>
      <c r="E44" t="s">
        <v>1103</v>
      </c>
      <c r="F44" s="8" t="s">
        <v>1107</v>
      </c>
    </row>
    <row r="45" spans="1:6" x14ac:dyDescent="0.25">
      <c r="A45">
        <v>84</v>
      </c>
      <c r="B45" t="s">
        <v>1106</v>
      </c>
      <c r="C45">
        <v>24556.17</v>
      </c>
      <c r="D45" s="6">
        <v>20978.969079999999</v>
      </c>
      <c r="E45" t="s">
        <v>1103</v>
      </c>
      <c r="F45" s="8" t="s">
        <v>1107</v>
      </c>
    </row>
    <row r="46" spans="1:6" x14ac:dyDescent="0.25">
      <c r="A46">
        <v>85</v>
      </c>
      <c r="B46" t="s">
        <v>1106</v>
      </c>
      <c r="C46">
        <v>20886.88</v>
      </c>
      <c r="D46" s="6">
        <v>18093.439424</v>
      </c>
      <c r="E46" t="s">
        <v>1103</v>
      </c>
      <c r="F46" s="8" t="s">
        <v>1107</v>
      </c>
    </row>
    <row r="47" spans="1:6" x14ac:dyDescent="0.25">
      <c r="A47">
        <v>90</v>
      </c>
      <c r="B47" t="s">
        <v>1106</v>
      </c>
      <c r="C47">
        <v>21169.14</v>
      </c>
      <c r="D47" s="6">
        <v>18315.408688</v>
      </c>
      <c r="E47" t="s">
        <v>1103</v>
      </c>
      <c r="F47" s="8" t="s">
        <v>1107</v>
      </c>
    </row>
    <row r="48" spans="1:6" x14ac:dyDescent="0.25">
      <c r="A48">
        <v>108</v>
      </c>
      <c r="B48" t="s">
        <v>1106</v>
      </c>
      <c r="C48">
        <v>5419.29</v>
      </c>
      <c r="D48" s="6">
        <v>5105.8826399999998</v>
      </c>
      <c r="E48" t="s">
        <v>1103</v>
      </c>
      <c r="F48" s="8" t="s">
        <v>1107</v>
      </c>
    </row>
    <row r="49" spans="1:6" x14ac:dyDescent="0.25">
      <c r="A49">
        <v>112</v>
      </c>
      <c r="B49" t="s">
        <v>1106</v>
      </c>
      <c r="C49">
        <v>23709.42</v>
      </c>
      <c r="D49" s="6">
        <v>20313.084879999999</v>
      </c>
      <c r="E49" t="s">
        <v>1103</v>
      </c>
      <c r="F49" s="8" t="s">
        <v>1107</v>
      </c>
    </row>
    <row r="50" spans="1:6" x14ac:dyDescent="0.25">
      <c r="A50">
        <v>117</v>
      </c>
      <c r="B50" t="s">
        <v>1106</v>
      </c>
      <c r="C50">
        <v>17345.91</v>
      </c>
      <c r="D50" s="6">
        <v>15308.820615999999</v>
      </c>
      <c r="E50" t="s">
        <v>1103</v>
      </c>
      <c r="F50" s="8" t="s">
        <v>1107</v>
      </c>
    </row>
    <row r="51" spans="1:6" x14ac:dyDescent="0.25">
      <c r="A51">
        <v>126</v>
      </c>
      <c r="B51" t="s">
        <v>1106</v>
      </c>
      <c r="C51">
        <v>29871.45</v>
      </c>
      <c r="D51" s="6">
        <v>25158.905272</v>
      </c>
      <c r="E51" t="s">
        <v>1103</v>
      </c>
      <c r="F51" s="8" t="s">
        <v>1107</v>
      </c>
    </row>
    <row r="52" spans="1:6" x14ac:dyDescent="0.25">
      <c r="A52">
        <v>127</v>
      </c>
      <c r="B52" t="s">
        <v>1106</v>
      </c>
      <c r="C52">
        <v>10955.31</v>
      </c>
      <c r="D52" s="6">
        <v>10080.4704</v>
      </c>
      <c r="E52" t="s">
        <v>1103</v>
      </c>
      <c r="F52" s="8" t="s">
        <v>1107</v>
      </c>
    </row>
    <row r="53" spans="1:6" x14ac:dyDescent="0.25">
      <c r="A53">
        <v>128</v>
      </c>
      <c r="B53" t="s">
        <v>1106</v>
      </c>
      <c r="C53">
        <v>24537.27</v>
      </c>
      <c r="D53" s="6">
        <v>20964.10612</v>
      </c>
      <c r="E53" t="s">
        <v>1103</v>
      </c>
      <c r="F53" s="8" t="s">
        <v>1107</v>
      </c>
    </row>
    <row r="54" spans="1:6" x14ac:dyDescent="0.25">
      <c r="A54">
        <v>132</v>
      </c>
      <c r="B54" t="s">
        <v>1106</v>
      </c>
      <c r="C54">
        <v>6471.34</v>
      </c>
      <c r="D54" s="6">
        <v>6084.3563359999998</v>
      </c>
      <c r="E54" t="s">
        <v>1103</v>
      </c>
      <c r="F54" s="8" t="s">
        <v>1107</v>
      </c>
    </row>
    <row r="55" spans="1:6" x14ac:dyDescent="0.25">
      <c r="A55">
        <v>133</v>
      </c>
      <c r="B55" t="s">
        <v>1106</v>
      </c>
      <c r="C55">
        <v>31192.19</v>
      </c>
      <c r="D55" s="6">
        <v>26197.535207999998</v>
      </c>
      <c r="E55" t="s">
        <v>1103</v>
      </c>
      <c r="F55" s="8" t="s">
        <v>1107</v>
      </c>
    </row>
    <row r="56" spans="1:6" x14ac:dyDescent="0.25">
      <c r="A56">
        <v>134</v>
      </c>
      <c r="B56" t="s">
        <v>1106</v>
      </c>
      <c r="C56">
        <v>24556.17</v>
      </c>
      <c r="D56" s="6">
        <v>20978.969079999999</v>
      </c>
      <c r="E56" t="s">
        <v>1103</v>
      </c>
      <c r="F56" s="8" t="s">
        <v>1107</v>
      </c>
    </row>
    <row r="57" spans="1:6" x14ac:dyDescent="0.25">
      <c r="A57">
        <v>135</v>
      </c>
      <c r="B57" t="s">
        <v>1106</v>
      </c>
      <c r="C57">
        <v>12193.41</v>
      </c>
      <c r="D57" s="6">
        <v>11129.3176</v>
      </c>
      <c r="E57" t="s">
        <v>1103</v>
      </c>
      <c r="F57" s="8" t="s">
        <v>1107</v>
      </c>
    </row>
    <row r="58" spans="1:6" x14ac:dyDescent="0.25">
      <c r="A58">
        <v>136</v>
      </c>
      <c r="B58" t="s">
        <v>1106</v>
      </c>
      <c r="C58">
        <v>11290.2</v>
      </c>
      <c r="D58" s="6">
        <v>10370.621200000001</v>
      </c>
      <c r="E58" t="s">
        <v>1103</v>
      </c>
      <c r="F58" s="8" t="s">
        <v>1107</v>
      </c>
    </row>
    <row r="59" spans="1:6" x14ac:dyDescent="0.25">
      <c r="A59">
        <v>137</v>
      </c>
      <c r="B59" t="s">
        <v>1106</v>
      </c>
      <c r="C59">
        <v>9483.7800000000007</v>
      </c>
      <c r="D59" s="6">
        <v>8769.0428640000009</v>
      </c>
      <c r="E59" t="s">
        <v>1103</v>
      </c>
      <c r="F59" s="8" t="s">
        <v>1107</v>
      </c>
    </row>
    <row r="60" spans="1:6" x14ac:dyDescent="0.25">
      <c r="A60">
        <v>138</v>
      </c>
      <c r="B60" t="s">
        <v>1106</v>
      </c>
      <c r="C60">
        <v>8128.95</v>
      </c>
      <c r="D60" s="6">
        <v>7561.6183679999995</v>
      </c>
      <c r="E60" t="s">
        <v>1103</v>
      </c>
      <c r="F60" s="8" t="s">
        <v>1107</v>
      </c>
    </row>
    <row r="61" spans="1:6" x14ac:dyDescent="0.25">
      <c r="A61">
        <v>139</v>
      </c>
      <c r="B61" t="s">
        <v>1106</v>
      </c>
      <c r="C61">
        <v>5419.29</v>
      </c>
      <c r="D61" s="6">
        <v>5105.8826399999998</v>
      </c>
      <c r="E61" t="s">
        <v>1103</v>
      </c>
      <c r="F61" s="8" t="s">
        <v>1107</v>
      </c>
    </row>
    <row r="62" spans="1:6" x14ac:dyDescent="0.25">
      <c r="A62">
        <v>140</v>
      </c>
      <c r="B62" t="s">
        <v>1106</v>
      </c>
      <c r="C62">
        <v>24556.17</v>
      </c>
      <c r="D62" s="6">
        <v>20978.969079999999</v>
      </c>
      <c r="E62" t="s">
        <v>1103</v>
      </c>
      <c r="F62" s="8" t="s">
        <v>1107</v>
      </c>
    </row>
    <row r="63" spans="1:6" x14ac:dyDescent="0.25">
      <c r="A63">
        <v>141</v>
      </c>
      <c r="B63" t="s">
        <v>1106</v>
      </c>
      <c r="C63">
        <v>18628.830000000002</v>
      </c>
      <c r="D63" s="6">
        <v>16317.708904000001</v>
      </c>
      <c r="E63" t="s">
        <v>1103</v>
      </c>
      <c r="F63" s="8" t="s">
        <v>1107</v>
      </c>
    </row>
    <row r="64" spans="1:6" x14ac:dyDescent="0.25">
      <c r="A64">
        <v>142</v>
      </c>
      <c r="B64" t="s">
        <v>1106</v>
      </c>
      <c r="C64">
        <v>11516.01</v>
      </c>
      <c r="D64" s="6">
        <v>10560.301600000001</v>
      </c>
      <c r="E64" t="s">
        <v>1103</v>
      </c>
      <c r="F64" s="8" t="s">
        <v>1107</v>
      </c>
    </row>
    <row r="65" spans="1:6" x14ac:dyDescent="0.25">
      <c r="A65">
        <v>154</v>
      </c>
      <c r="B65" t="s">
        <v>1106</v>
      </c>
      <c r="C65">
        <v>6774.12</v>
      </c>
      <c r="D65" s="6">
        <v>6354.1938719999998</v>
      </c>
      <c r="E65" t="s">
        <v>1103</v>
      </c>
      <c r="F65" s="8" t="s">
        <v>1107</v>
      </c>
    </row>
    <row r="66" spans="1:6" x14ac:dyDescent="0.25">
      <c r="A66">
        <v>156</v>
      </c>
      <c r="B66" t="s">
        <v>1106</v>
      </c>
      <c r="C66">
        <v>24556.17</v>
      </c>
      <c r="D66" s="6">
        <v>20978.969079999999</v>
      </c>
      <c r="E66" t="s">
        <v>1103</v>
      </c>
      <c r="F66" s="8" t="s">
        <v>1107</v>
      </c>
    </row>
    <row r="67" spans="1:6" x14ac:dyDescent="0.25">
      <c r="A67">
        <v>161</v>
      </c>
      <c r="B67" t="s">
        <v>1106</v>
      </c>
      <c r="C67">
        <v>23470.44</v>
      </c>
      <c r="D67" s="6">
        <v>20125.151008000001</v>
      </c>
      <c r="E67" t="s">
        <v>1103</v>
      </c>
      <c r="F67" s="8" t="s">
        <v>1107</v>
      </c>
    </row>
    <row r="68" spans="1:6" x14ac:dyDescent="0.25">
      <c r="A68">
        <v>170</v>
      </c>
      <c r="B68" t="s">
        <v>1106</v>
      </c>
      <c r="C68">
        <v>22062.76</v>
      </c>
      <c r="D68" s="6">
        <v>19018.151456</v>
      </c>
      <c r="E68" t="s">
        <v>1103</v>
      </c>
      <c r="F68" s="8" t="s">
        <v>1107</v>
      </c>
    </row>
    <row r="69" spans="1:6" x14ac:dyDescent="0.25">
      <c r="A69">
        <v>171</v>
      </c>
      <c r="B69" t="s">
        <v>1106</v>
      </c>
      <c r="C69">
        <v>4271.6099999999997</v>
      </c>
      <c r="D69" s="6">
        <v>4031.6541599999996</v>
      </c>
      <c r="E69" t="s">
        <v>1103</v>
      </c>
      <c r="F69" s="8" t="s">
        <v>1107</v>
      </c>
    </row>
    <row r="70" spans="1:6" x14ac:dyDescent="0.25">
      <c r="A70">
        <v>172</v>
      </c>
      <c r="B70" t="s">
        <v>1106</v>
      </c>
      <c r="C70">
        <v>24537.27</v>
      </c>
      <c r="D70" s="6">
        <v>20964.10612</v>
      </c>
      <c r="E70" t="s">
        <v>1103</v>
      </c>
      <c r="F70" s="8" t="s">
        <v>1107</v>
      </c>
    </row>
    <row r="71" spans="1:6" x14ac:dyDescent="0.25">
      <c r="A71">
        <v>174</v>
      </c>
      <c r="B71" t="s">
        <v>1106</v>
      </c>
      <c r="C71">
        <v>8806.35</v>
      </c>
      <c r="D71" s="6">
        <v>8165.3172480000003</v>
      </c>
      <c r="E71" t="s">
        <v>1103</v>
      </c>
      <c r="F71" s="8" t="s">
        <v>1107</v>
      </c>
    </row>
    <row r="72" spans="1:6" x14ac:dyDescent="0.25">
      <c r="A72">
        <v>175</v>
      </c>
      <c r="B72" t="s">
        <v>1106</v>
      </c>
      <c r="C72">
        <v>22862.67</v>
      </c>
      <c r="D72" s="6">
        <v>19647.200679999998</v>
      </c>
      <c r="E72" t="s">
        <v>1103</v>
      </c>
      <c r="F72" s="8" t="s">
        <v>1107</v>
      </c>
    </row>
    <row r="73" spans="1:6" x14ac:dyDescent="0.25">
      <c r="A73">
        <v>176</v>
      </c>
      <c r="B73" t="s">
        <v>1106</v>
      </c>
      <c r="C73">
        <v>8128.95</v>
      </c>
      <c r="D73" s="6">
        <v>7561.6183679999995</v>
      </c>
      <c r="E73" t="s">
        <v>1103</v>
      </c>
      <c r="F73" s="8" t="s">
        <v>1107</v>
      </c>
    </row>
    <row r="74" spans="1:6" x14ac:dyDescent="0.25">
      <c r="A74">
        <v>177</v>
      </c>
      <c r="B74" t="s">
        <v>1106</v>
      </c>
      <c r="C74">
        <v>9257.9699999999993</v>
      </c>
      <c r="D74" s="6">
        <v>8567.8009920000004</v>
      </c>
      <c r="E74" t="s">
        <v>1103</v>
      </c>
      <c r="F74" s="8" t="s">
        <v>1107</v>
      </c>
    </row>
    <row r="75" spans="1:6" x14ac:dyDescent="0.25">
      <c r="A75">
        <v>179</v>
      </c>
      <c r="B75" t="s">
        <v>1106</v>
      </c>
      <c r="C75">
        <v>8213.64</v>
      </c>
      <c r="D75" s="6">
        <v>7637.0940959999998</v>
      </c>
      <c r="E75" t="s">
        <v>1103</v>
      </c>
      <c r="F75" s="8" t="s">
        <v>1107</v>
      </c>
    </row>
    <row r="76" spans="1:6" x14ac:dyDescent="0.25">
      <c r="A76">
        <v>180</v>
      </c>
      <c r="B76" t="s">
        <v>1106</v>
      </c>
      <c r="C76">
        <v>5870.91</v>
      </c>
      <c r="D76" s="6">
        <v>5528.5989600000003</v>
      </c>
      <c r="E76" t="s">
        <v>1103</v>
      </c>
      <c r="F76" s="8" t="s">
        <v>1107</v>
      </c>
    </row>
    <row r="77" spans="1:6" x14ac:dyDescent="0.25">
      <c r="A77">
        <v>181</v>
      </c>
      <c r="B77" t="s">
        <v>1106</v>
      </c>
      <c r="C77">
        <v>21169.14</v>
      </c>
      <c r="D77" s="6">
        <v>18315.408688</v>
      </c>
      <c r="E77" t="s">
        <v>1103</v>
      </c>
      <c r="F77" s="8" t="s">
        <v>1107</v>
      </c>
    </row>
    <row r="78" spans="1:6" x14ac:dyDescent="0.25">
      <c r="A78">
        <v>182</v>
      </c>
      <c r="B78" t="s">
        <v>1106</v>
      </c>
      <c r="C78">
        <v>22015.89</v>
      </c>
      <c r="D78" s="6">
        <v>18981.292888</v>
      </c>
      <c r="E78" t="s">
        <v>1103</v>
      </c>
      <c r="F78" s="8" t="s">
        <v>1107</v>
      </c>
    </row>
    <row r="79" spans="1:6" x14ac:dyDescent="0.25">
      <c r="A79">
        <v>183</v>
      </c>
      <c r="B79" t="s">
        <v>1106</v>
      </c>
      <c r="C79">
        <v>5870.91</v>
      </c>
      <c r="D79" s="6">
        <v>5528.5989600000003</v>
      </c>
      <c r="E79" t="s">
        <v>1103</v>
      </c>
      <c r="F79" s="8" t="s">
        <v>1107</v>
      </c>
    </row>
    <row r="80" spans="1:6" x14ac:dyDescent="0.25">
      <c r="A80">
        <v>184</v>
      </c>
      <c r="B80" t="s">
        <v>1106</v>
      </c>
      <c r="C80">
        <v>21169.14</v>
      </c>
      <c r="D80" s="6">
        <v>18315.408688</v>
      </c>
      <c r="E80" t="s">
        <v>1103</v>
      </c>
      <c r="F80" s="8" t="s">
        <v>1107</v>
      </c>
    </row>
    <row r="81" spans="1:6" x14ac:dyDescent="0.25">
      <c r="A81">
        <v>185</v>
      </c>
      <c r="B81" t="s">
        <v>1106</v>
      </c>
      <c r="C81">
        <v>23964.720000000001</v>
      </c>
      <c r="D81" s="6">
        <v>20513.852800000001</v>
      </c>
      <c r="E81" t="s">
        <v>1103</v>
      </c>
      <c r="F81" s="8" t="s">
        <v>1107</v>
      </c>
    </row>
    <row r="82" spans="1:6" x14ac:dyDescent="0.25">
      <c r="A82">
        <v>194</v>
      </c>
      <c r="B82" t="s">
        <v>1106</v>
      </c>
      <c r="C82">
        <v>19475.580000000002</v>
      </c>
      <c r="D82" s="6">
        <v>16983.593104</v>
      </c>
      <c r="E82" t="s">
        <v>1103</v>
      </c>
      <c r="F82" s="8" t="s">
        <v>1107</v>
      </c>
    </row>
    <row r="83" spans="1:6" x14ac:dyDescent="0.25">
      <c r="A83">
        <v>199</v>
      </c>
      <c r="B83" t="s">
        <v>1106</v>
      </c>
      <c r="C83">
        <v>11379.6</v>
      </c>
      <c r="D83" s="6">
        <v>10445.717200000001</v>
      </c>
      <c r="E83" t="s">
        <v>1103</v>
      </c>
      <c r="F83" s="8" t="s">
        <v>1107</v>
      </c>
    </row>
    <row r="84" spans="1:6" x14ac:dyDescent="0.25">
      <c r="A84">
        <v>201</v>
      </c>
      <c r="B84" t="s">
        <v>1106</v>
      </c>
      <c r="C84">
        <v>8128.95</v>
      </c>
      <c r="D84" s="6">
        <v>7561.6183679999995</v>
      </c>
      <c r="E84" t="s">
        <v>1103</v>
      </c>
      <c r="F84" s="8" t="s">
        <v>1107</v>
      </c>
    </row>
    <row r="85" spans="1:6" x14ac:dyDescent="0.25">
      <c r="A85">
        <v>206</v>
      </c>
      <c r="B85" t="s">
        <v>1106</v>
      </c>
      <c r="C85">
        <v>23709.42</v>
      </c>
      <c r="D85" s="6">
        <v>20313.084879999999</v>
      </c>
      <c r="E85" t="s">
        <v>1103</v>
      </c>
      <c r="F85" s="8" t="s">
        <v>1107</v>
      </c>
    </row>
    <row r="86" spans="1:6" x14ac:dyDescent="0.25">
      <c r="A86">
        <v>208</v>
      </c>
      <c r="B86" t="s">
        <v>1106</v>
      </c>
      <c r="C86">
        <v>18628.830000000002</v>
      </c>
      <c r="D86" s="6">
        <v>16317.708904000001</v>
      </c>
      <c r="E86" t="s">
        <v>1103</v>
      </c>
      <c r="F86" s="8" t="s">
        <v>1107</v>
      </c>
    </row>
    <row r="87" spans="1:6" x14ac:dyDescent="0.25">
      <c r="A87">
        <v>209</v>
      </c>
      <c r="B87" t="s">
        <v>1106</v>
      </c>
      <c r="C87">
        <v>18628.830000000002</v>
      </c>
      <c r="D87" s="6">
        <v>16317.708904000001</v>
      </c>
      <c r="E87" t="s">
        <v>1103</v>
      </c>
      <c r="F87" s="8" t="s">
        <v>1107</v>
      </c>
    </row>
    <row r="88" spans="1:6" x14ac:dyDescent="0.25">
      <c r="A88">
        <v>210</v>
      </c>
      <c r="B88" t="s">
        <v>1106</v>
      </c>
      <c r="C88">
        <v>4516.08</v>
      </c>
      <c r="D88" s="6">
        <v>4260.4780799999999</v>
      </c>
      <c r="E88" t="s">
        <v>1103</v>
      </c>
      <c r="F88" s="8" t="s">
        <v>1107</v>
      </c>
    </row>
    <row r="89" spans="1:6" x14ac:dyDescent="0.25">
      <c r="A89">
        <v>218</v>
      </c>
      <c r="B89" t="s">
        <v>1106</v>
      </c>
      <c r="C89">
        <v>31952.97</v>
      </c>
      <c r="D89" s="6">
        <v>26780.336256000002</v>
      </c>
      <c r="E89" t="s">
        <v>1103</v>
      </c>
      <c r="F89" s="8" t="s">
        <v>1107</v>
      </c>
    </row>
    <row r="90" spans="1:6" x14ac:dyDescent="0.25">
      <c r="A90">
        <v>219</v>
      </c>
      <c r="B90" t="s">
        <v>1106</v>
      </c>
      <c r="C90">
        <v>11259.62</v>
      </c>
      <c r="D90" s="6">
        <v>10344.934000000001</v>
      </c>
      <c r="E90" t="s">
        <v>1103</v>
      </c>
      <c r="F90" s="8" t="s">
        <v>1107</v>
      </c>
    </row>
    <row r="91" spans="1:6" x14ac:dyDescent="0.25">
      <c r="A91">
        <v>220</v>
      </c>
      <c r="B91" t="s">
        <v>1106</v>
      </c>
      <c r="C91">
        <v>8216.49</v>
      </c>
      <c r="D91" s="6">
        <v>7639.634016</v>
      </c>
      <c r="E91" t="s">
        <v>1103</v>
      </c>
      <c r="F91" s="8" t="s">
        <v>1107</v>
      </c>
    </row>
    <row r="92" spans="1:6" x14ac:dyDescent="0.25">
      <c r="A92">
        <v>221</v>
      </c>
      <c r="B92" t="s">
        <v>1106</v>
      </c>
      <c r="C92">
        <v>23709.42</v>
      </c>
      <c r="D92" s="6">
        <v>20313.084879999999</v>
      </c>
      <c r="E92" t="s">
        <v>1103</v>
      </c>
      <c r="F92" s="8" t="s">
        <v>1107</v>
      </c>
    </row>
    <row r="93" spans="1:6" x14ac:dyDescent="0.25">
      <c r="A93">
        <v>223</v>
      </c>
      <c r="B93" t="s">
        <v>1106</v>
      </c>
      <c r="C93">
        <v>25105.919999999998</v>
      </c>
      <c r="D93" s="6">
        <v>21411.292479999996</v>
      </c>
      <c r="E93" t="s">
        <v>1103</v>
      </c>
      <c r="F93" s="8" t="s">
        <v>1107</v>
      </c>
    </row>
    <row r="94" spans="1:6" x14ac:dyDescent="0.25">
      <c r="A94">
        <v>224</v>
      </c>
      <c r="B94" t="s">
        <v>1106</v>
      </c>
      <c r="C94">
        <v>22403.58</v>
      </c>
      <c r="D94" s="6">
        <v>19286.172304</v>
      </c>
      <c r="E94" t="s">
        <v>1103</v>
      </c>
      <c r="F94" s="8" t="s">
        <v>1107</v>
      </c>
    </row>
    <row r="95" spans="1:6" x14ac:dyDescent="0.25">
      <c r="A95">
        <v>225</v>
      </c>
      <c r="B95" t="s">
        <v>1106</v>
      </c>
      <c r="C95">
        <v>12870.84</v>
      </c>
      <c r="D95" s="6">
        <v>11698.3588</v>
      </c>
      <c r="E95" t="s">
        <v>1103</v>
      </c>
      <c r="F95" s="8" t="s">
        <v>1107</v>
      </c>
    </row>
    <row r="96" spans="1:6" x14ac:dyDescent="0.25">
      <c r="A96">
        <v>226</v>
      </c>
      <c r="B96" t="s">
        <v>1106</v>
      </c>
      <c r="C96">
        <v>29670.63</v>
      </c>
      <c r="D96" s="6">
        <v>25000.980424000001</v>
      </c>
      <c r="E96" t="s">
        <v>1103</v>
      </c>
      <c r="F96" s="8" t="s">
        <v>1107</v>
      </c>
    </row>
    <row r="97" spans="1:6" x14ac:dyDescent="0.25">
      <c r="A97">
        <v>227</v>
      </c>
      <c r="B97" t="s">
        <v>1106</v>
      </c>
      <c r="C97">
        <v>8128.95</v>
      </c>
      <c r="D97" s="6">
        <v>7561.6183679999995</v>
      </c>
      <c r="E97" t="s">
        <v>1103</v>
      </c>
      <c r="F97" s="8" t="s">
        <v>1107</v>
      </c>
    </row>
    <row r="98" spans="1:6" x14ac:dyDescent="0.25">
      <c r="A98">
        <v>228</v>
      </c>
      <c r="B98" t="s">
        <v>1106</v>
      </c>
      <c r="C98">
        <v>9257.9699999999993</v>
      </c>
      <c r="D98" s="6">
        <v>8567.8009920000004</v>
      </c>
      <c r="E98" t="s">
        <v>1103</v>
      </c>
      <c r="F98" s="8" t="s">
        <v>1107</v>
      </c>
    </row>
    <row r="99" spans="1:6" x14ac:dyDescent="0.25">
      <c r="A99">
        <v>229</v>
      </c>
      <c r="B99" t="s">
        <v>1106</v>
      </c>
      <c r="C99">
        <v>5226.87</v>
      </c>
      <c r="D99" s="6">
        <v>4925.7775199999996</v>
      </c>
      <c r="E99" t="s">
        <v>1103</v>
      </c>
      <c r="F99" s="8" t="s">
        <v>1107</v>
      </c>
    </row>
    <row r="100" spans="1:6" x14ac:dyDescent="0.25">
      <c r="A100">
        <v>230</v>
      </c>
      <c r="B100" t="s">
        <v>1106</v>
      </c>
      <c r="C100">
        <v>8128.95</v>
      </c>
      <c r="D100" s="6">
        <v>7561.6183679999995</v>
      </c>
      <c r="E100" t="s">
        <v>1103</v>
      </c>
      <c r="F100" s="8" t="s">
        <v>1107</v>
      </c>
    </row>
    <row r="101" spans="1:6" x14ac:dyDescent="0.25">
      <c r="A101">
        <v>231</v>
      </c>
      <c r="B101" t="s">
        <v>1106</v>
      </c>
      <c r="C101">
        <v>7451.52</v>
      </c>
      <c r="D101" s="6">
        <v>6957.8927520000007</v>
      </c>
      <c r="E101" t="s">
        <v>1103</v>
      </c>
      <c r="F101" s="8" t="s">
        <v>1107</v>
      </c>
    </row>
    <row r="102" spans="1:6" x14ac:dyDescent="0.25">
      <c r="A102">
        <v>232</v>
      </c>
      <c r="B102" t="s">
        <v>1106</v>
      </c>
      <c r="C102">
        <v>23709.42</v>
      </c>
      <c r="D102" s="6">
        <v>20313.084879999999</v>
      </c>
      <c r="E102" t="s">
        <v>1103</v>
      </c>
      <c r="F102" s="8" t="s">
        <v>1107</v>
      </c>
    </row>
    <row r="103" spans="1:6" x14ac:dyDescent="0.25">
      <c r="A103">
        <v>233</v>
      </c>
      <c r="B103" t="s">
        <v>1106</v>
      </c>
      <c r="C103">
        <v>6096.72</v>
      </c>
      <c r="D103" s="6">
        <v>5739.95712</v>
      </c>
      <c r="E103" t="s">
        <v>1103</v>
      </c>
      <c r="F103" s="8" t="s">
        <v>1107</v>
      </c>
    </row>
    <row r="104" spans="1:6" x14ac:dyDescent="0.25">
      <c r="A104">
        <v>234</v>
      </c>
      <c r="B104" t="s">
        <v>1106</v>
      </c>
      <c r="C104">
        <v>21169.14</v>
      </c>
      <c r="D104" s="6">
        <v>18315.408688</v>
      </c>
      <c r="E104" t="s">
        <v>1103</v>
      </c>
      <c r="F104" s="8" t="s">
        <v>1107</v>
      </c>
    </row>
    <row r="105" spans="1:6" x14ac:dyDescent="0.25">
      <c r="A105">
        <v>235</v>
      </c>
      <c r="B105" t="s">
        <v>1106</v>
      </c>
      <c r="C105">
        <v>22580.41</v>
      </c>
      <c r="D105" s="6">
        <v>19425.231415999999</v>
      </c>
      <c r="E105" t="s">
        <v>1103</v>
      </c>
      <c r="F105" s="8" t="s">
        <v>1107</v>
      </c>
    </row>
    <row r="106" spans="1:6" x14ac:dyDescent="0.25">
      <c r="A106">
        <v>236</v>
      </c>
      <c r="B106" t="s">
        <v>1106</v>
      </c>
      <c r="C106">
        <v>18628.830000000002</v>
      </c>
      <c r="D106" s="6">
        <v>16317.708904000001</v>
      </c>
      <c r="E106" t="s">
        <v>1103</v>
      </c>
      <c r="F106" s="8" t="s">
        <v>1107</v>
      </c>
    </row>
    <row r="107" spans="1:6" x14ac:dyDescent="0.25">
      <c r="A107">
        <v>237</v>
      </c>
      <c r="B107" t="s">
        <v>1106</v>
      </c>
      <c r="C107">
        <v>12193.41</v>
      </c>
      <c r="D107" s="6">
        <v>11129.3176</v>
      </c>
      <c r="E107" t="s">
        <v>1103</v>
      </c>
      <c r="F107" s="8" t="s">
        <v>1107</v>
      </c>
    </row>
    <row r="108" spans="1:6" x14ac:dyDescent="0.25">
      <c r="A108">
        <v>238</v>
      </c>
      <c r="B108" t="s">
        <v>1106</v>
      </c>
      <c r="C108">
        <v>23826.05</v>
      </c>
      <c r="D108" s="6">
        <v>20404.802711999997</v>
      </c>
      <c r="E108" t="s">
        <v>1103</v>
      </c>
      <c r="F108" s="8" t="s">
        <v>1107</v>
      </c>
    </row>
    <row r="109" spans="1:6" x14ac:dyDescent="0.25">
      <c r="A109">
        <v>257</v>
      </c>
      <c r="B109" t="s">
        <v>1106</v>
      </c>
      <c r="C109">
        <v>28804.62</v>
      </c>
      <c r="D109" s="6">
        <v>24319.95016</v>
      </c>
      <c r="E109" t="s">
        <v>1103</v>
      </c>
      <c r="F109" s="8" t="s">
        <v>1107</v>
      </c>
    </row>
    <row r="110" spans="1:6" x14ac:dyDescent="0.25">
      <c r="A110">
        <v>258</v>
      </c>
      <c r="B110" t="s">
        <v>1106</v>
      </c>
      <c r="C110">
        <v>19891.05</v>
      </c>
      <c r="D110" s="6">
        <v>17310.318712</v>
      </c>
      <c r="E110" t="s">
        <v>1103</v>
      </c>
      <c r="F110" s="8" t="s">
        <v>1107</v>
      </c>
    </row>
    <row r="111" spans="1:6" x14ac:dyDescent="0.25">
      <c r="A111">
        <v>277</v>
      </c>
      <c r="B111" t="s">
        <v>1106</v>
      </c>
      <c r="C111">
        <v>21169.14</v>
      </c>
      <c r="D111" s="6">
        <v>18315.408688</v>
      </c>
      <c r="E111" t="s">
        <v>1103</v>
      </c>
      <c r="F111" s="8" t="s">
        <v>1107</v>
      </c>
    </row>
    <row r="112" spans="1:6" x14ac:dyDescent="0.25">
      <c r="A112">
        <v>278</v>
      </c>
      <c r="B112" t="s">
        <v>1106</v>
      </c>
      <c r="C112">
        <v>5193.49</v>
      </c>
      <c r="D112" s="6">
        <v>4894.5338400000001</v>
      </c>
      <c r="E112" t="s">
        <v>1103</v>
      </c>
      <c r="F112" s="8" t="s">
        <v>1107</v>
      </c>
    </row>
    <row r="113" spans="1:6" x14ac:dyDescent="0.25">
      <c r="A113">
        <v>279</v>
      </c>
      <c r="B113" t="s">
        <v>1106</v>
      </c>
      <c r="C113">
        <v>16432.95</v>
      </c>
      <c r="D113" s="6">
        <v>14590.868872000001</v>
      </c>
      <c r="E113" t="s">
        <v>1103</v>
      </c>
      <c r="F113" s="8" t="s">
        <v>1107</v>
      </c>
    </row>
    <row r="114" spans="1:6" x14ac:dyDescent="0.25">
      <c r="A114">
        <v>280</v>
      </c>
      <c r="B114" t="s">
        <v>1106</v>
      </c>
      <c r="C114">
        <v>12476.88</v>
      </c>
      <c r="D114" s="6">
        <v>11367.4324</v>
      </c>
      <c r="E114" t="s">
        <v>1103</v>
      </c>
      <c r="F114" s="8" t="s">
        <v>1107</v>
      </c>
    </row>
    <row r="115" spans="1:6" x14ac:dyDescent="0.25">
      <c r="A115">
        <v>282</v>
      </c>
      <c r="B115" t="s">
        <v>1106</v>
      </c>
      <c r="C115">
        <v>28164.52</v>
      </c>
      <c r="D115" s="6">
        <v>23816.575519999999</v>
      </c>
      <c r="E115" t="s">
        <v>1103</v>
      </c>
      <c r="F115" s="8" t="s">
        <v>1107</v>
      </c>
    </row>
    <row r="116" spans="1:6" x14ac:dyDescent="0.25">
      <c r="A116">
        <v>283</v>
      </c>
      <c r="B116" t="s">
        <v>1106</v>
      </c>
      <c r="C116">
        <v>11516.01</v>
      </c>
      <c r="D116" s="6">
        <v>10560.301600000001</v>
      </c>
      <c r="E116" t="s">
        <v>1103</v>
      </c>
      <c r="F116" s="8" t="s">
        <v>1107</v>
      </c>
    </row>
    <row r="117" spans="1:6" x14ac:dyDescent="0.25">
      <c r="A117">
        <v>284</v>
      </c>
      <c r="B117" t="s">
        <v>1106</v>
      </c>
      <c r="C117">
        <v>8806.35</v>
      </c>
      <c r="D117" s="6">
        <v>8165.3172480000003</v>
      </c>
      <c r="E117" t="s">
        <v>1103</v>
      </c>
      <c r="F117" s="8" t="s">
        <v>1107</v>
      </c>
    </row>
    <row r="118" spans="1:6" x14ac:dyDescent="0.25">
      <c r="A118">
        <v>285</v>
      </c>
      <c r="B118" t="s">
        <v>1106</v>
      </c>
      <c r="C118">
        <v>8128.95</v>
      </c>
      <c r="D118" s="6">
        <v>7561.6183679999995</v>
      </c>
      <c r="E118" t="s">
        <v>1103</v>
      </c>
      <c r="F118" s="8" t="s">
        <v>1107</v>
      </c>
    </row>
    <row r="119" spans="1:6" x14ac:dyDescent="0.25">
      <c r="A119">
        <v>286</v>
      </c>
      <c r="B119" t="s">
        <v>1106</v>
      </c>
      <c r="C119">
        <v>4741.8900000000003</v>
      </c>
      <c r="D119" s="6">
        <v>4471.8362400000005</v>
      </c>
      <c r="E119" t="s">
        <v>1103</v>
      </c>
      <c r="F119" s="8" t="s">
        <v>1107</v>
      </c>
    </row>
    <row r="120" spans="1:6" x14ac:dyDescent="0.25">
      <c r="A120">
        <v>288</v>
      </c>
      <c r="B120" t="s">
        <v>1106</v>
      </c>
      <c r="C120">
        <v>7451.52</v>
      </c>
      <c r="D120" s="6">
        <v>6957.8927520000007</v>
      </c>
      <c r="E120" t="s">
        <v>1103</v>
      </c>
      <c r="F120" s="8" t="s">
        <v>1107</v>
      </c>
    </row>
    <row r="121" spans="1:6" x14ac:dyDescent="0.25">
      <c r="A121">
        <v>289</v>
      </c>
      <c r="B121" t="s">
        <v>1106</v>
      </c>
      <c r="C121">
        <v>6720.24</v>
      </c>
      <c r="D121" s="6">
        <v>6306.1760159999994</v>
      </c>
      <c r="E121" t="s">
        <v>1103</v>
      </c>
      <c r="F121" s="8" t="s">
        <v>1107</v>
      </c>
    </row>
    <row r="122" spans="1:6" x14ac:dyDescent="0.25">
      <c r="A122">
        <v>290</v>
      </c>
      <c r="B122" t="s">
        <v>1106</v>
      </c>
      <c r="C122">
        <v>5973.54</v>
      </c>
      <c r="D122" s="6">
        <v>5624.6606400000001</v>
      </c>
      <c r="E122" t="s">
        <v>1103</v>
      </c>
      <c r="F122" s="8" t="s">
        <v>1107</v>
      </c>
    </row>
    <row r="123" spans="1:6" x14ac:dyDescent="0.25">
      <c r="A123">
        <v>291</v>
      </c>
      <c r="B123" t="s">
        <v>1106</v>
      </c>
      <c r="C123">
        <v>5724.65</v>
      </c>
      <c r="D123" s="6">
        <v>5391.6995999999999</v>
      </c>
      <c r="E123" t="s">
        <v>1103</v>
      </c>
      <c r="F123" s="8" t="s">
        <v>1107</v>
      </c>
    </row>
    <row r="124" spans="1:6" x14ac:dyDescent="0.25">
      <c r="A124">
        <v>292</v>
      </c>
      <c r="B124" t="s">
        <v>1106</v>
      </c>
      <c r="C124">
        <v>19475.580000000002</v>
      </c>
      <c r="D124" s="6">
        <v>16983.593104</v>
      </c>
      <c r="E124" t="s">
        <v>1103</v>
      </c>
      <c r="F124" s="8" t="s">
        <v>1107</v>
      </c>
    </row>
    <row r="125" spans="1:6" x14ac:dyDescent="0.25">
      <c r="A125">
        <v>293</v>
      </c>
      <c r="B125" t="s">
        <v>1106</v>
      </c>
      <c r="C125">
        <v>17782.05</v>
      </c>
      <c r="D125" s="6">
        <v>15651.801111999999</v>
      </c>
      <c r="E125" t="s">
        <v>1103</v>
      </c>
      <c r="F125" s="8" t="s">
        <v>1107</v>
      </c>
    </row>
    <row r="126" spans="1:6" x14ac:dyDescent="0.25">
      <c r="A126">
        <v>294</v>
      </c>
      <c r="B126" t="s">
        <v>1106</v>
      </c>
      <c r="C126">
        <v>12193.41</v>
      </c>
      <c r="D126" s="6">
        <v>11129.3176</v>
      </c>
      <c r="E126" t="s">
        <v>1103</v>
      </c>
      <c r="F126" s="8" t="s">
        <v>1107</v>
      </c>
    </row>
    <row r="127" spans="1:6" x14ac:dyDescent="0.25">
      <c r="A127">
        <v>295</v>
      </c>
      <c r="B127" t="s">
        <v>1106</v>
      </c>
      <c r="C127">
        <v>11516.01</v>
      </c>
      <c r="D127" s="6">
        <v>10560.301600000001</v>
      </c>
      <c r="E127" t="s">
        <v>1103</v>
      </c>
      <c r="F127" s="8" t="s">
        <v>1107</v>
      </c>
    </row>
    <row r="128" spans="1:6" x14ac:dyDescent="0.25">
      <c r="A128">
        <v>296</v>
      </c>
      <c r="B128" t="s">
        <v>1106</v>
      </c>
      <c r="C128">
        <v>361.28</v>
      </c>
      <c r="D128" s="6">
        <v>354.343616</v>
      </c>
      <c r="E128" t="s">
        <v>1103</v>
      </c>
      <c r="F128" s="8" t="s">
        <v>1107</v>
      </c>
    </row>
    <row r="129" spans="1:6" x14ac:dyDescent="0.25">
      <c r="A129">
        <v>301</v>
      </c>
      <c r="B129" t="s">
        <v>1106</v>
      </c>
      <c r="C129">
        <v>23709.42</v>
      </c>
      <c r="D129" s="6">
        <v>20313.084879999999</v>
      </c>
      <c r="E129" t="s">
        <v>1103</v>
      </c>
      <c r="F129" s="8" t="s">
        <v>1107</v>
      </c>
    </row>
    <row r="130" spans="1:6" x14ac:dyDescent="0.25">
      <c r="A130">
        <v>306</v>
      </c>
      <c r="B130" t="s">
        <v>1106</v>
      </c>
      <c r="C130">
        <v>5193.49</v>
      </c>
      <c r="D130" s="6">
        <v>4894.5338400000001</v>
      </c>
      <c r="E130" t="s">
        <v>1103</v>
      </c>
      <c r="F130" s="8" t="s">
        <v>1107</v>
      </c>
    </row>
    <row r="131" spans="1:6" x14ac:dyDescent="0.25">
      <c r="A131">
        <v>307</v>
      </c>
      <c r="B131" t="s">
        <v>1106</v>
      </c>
      <c r="C131">
        <v>21169.14</v>
      </c>
      <c r="D131" s="6">
        <v>18315.408688</v>
      </c>
      <c r="E131" t="s">
        <v>1103</v>
      </c>
      <c r="F131" s="8" t="s">
        <v>1107</v>
      </c>
    </row>
    <row r="132" spans="1:6" x14ac:dyDescent="0.25">
      <c r="A132">
        <v>314</v>
      </c>
      <c r="B132" t="s">
        <v>1106</v>
      </c>
      <c r="C132">
        <v>21156.33</v>
      </c>
      <c r="D132" s="6">
        <v>18305.334904000003</v>
      </c>
      <c r="E132" t="s">
        <v>1103</v>
      </c>
      <c r="F132" s="8" t="s">
        <v>1107</v>
      </c>
    </row>
    <row r="133" spans="1:6" x14ac:dyDescent="0.25">
      <c r="A133">
        <v>322</v>
      </c>
      <c r="B133" t="s">
        <v>1106</v>
      </c>
      <c r="C133">
        <v>13871.91</v>
      </c>
      <c r="D133" s="6">
        <v>12521.284464</v>
      </c>
      <c r="E133" t="s">
        <v>1103</v>
      </c>
      <c r="F133" s="8" t="s">
        <v>1107</v>
      </c>
    </row>
    <row r="134" spans="1:6" x14ac:dyDescent="0.25">
      <c r="A134">
        <v>339</v>
      </c>
      <c r="B134" t="s">
        <v>1106</v>
      </c>
      <c r="C134">
        <v>6548.32</v>
      </c>
      <c r="D134" s="6">
        <v>6152.9609119999996</v>
      </c>
      <c r="E134" t="s">
        <v>1103</v>
      </c>
      <c r="F134" s="8" t="s">
        <v>1107</v>
      </c>
    </row>
    <row r="135" spans="1:6" x14ac:dyDescent="0.25">
      <c r="A135">
        <v>345</v>
      </c>
      <c r="B135" t="s">
        <v>1106</v>
      </c>
      <c r="C135">
        <v>12193.41</v>
      </c>
      <c r="D135" s="6">
        <v>11129.3176</v>
      </c>
      <c r="E135" t="s">
        <v>1103</v>
      </c>
      <c r="F135" s="8" t="s">
        <v>1107</v>
      </c>
    </row>
    <row r="136" spans="1:6" x14ac:dyDescent="0.25">
      <c r="A136">
        <v>347</v>
      </c>
      <c r="B136" t="s">
        <v>1106</v>
      </c>
      <c r="C136">
        <v>1580.63</v>
      </c>
      <c r="D136" s="6">
        <v>1512.89688</v>
      </c>
      <c r="E136" t="s">
        <v>1103</v>
      </c>
      <c r="F136" s="8" t="s">
        <v>1107</v>
      </c>
    </row>
    <row r="137" spans="1:6" x14ac:dyDescent="0.25">
      <c r="A137">
        <v>354</v>
      </c>
      <c r="B137" t="s">
        <v>1106</v>
      </c>
      <c r="C137">
        <v>8128.95</v>
      </c>
      <c r="D137" s="6">
        <v>7561.6183679999995</v>
      </c>
      <c r="E137" t="s">
        <v>1103</v>
      </c>
      <c r="F137" s="8" t="s">
        <v>1107</v>
      </c>
    </row>
    <row r="138" spans="1:6" x14ac:dyDescent="0.25">
      <c r="A138">
        <v>360</v>
      </c>
      <c r="B138" t="s">
        <v>1106</v>
      </c>
      <c r="C138">
        <v>26670.93</v>
      </c>
      <c r="D138" s="6">
        <v>22642.016344</v>
      </c>
      <c r="E138" t="s">
        <v>1103</v>
      </c>
      <c r="F138" s="8" t="s">
        <v>1107</v>
      </c>
    </row>
    <row r="139" spans="1:6" x14ac:dyDescent="0.25">
      <c r="A139">
        <v>362</v>
      </c>
      <c r="B139" t="s">
        <v>1106</v>
      </c>
      <c r="C139">
        <v>7396.74</v>
      </c>
      <c r="D139" s="6">
        <v>6909.0728159999999</v>
      </c>
      <c r="E139" t="s">
        <v>1103</v>
      </c>
      <c r="F139" s="8" t="s">
        <v>1107</v>
      </c>
    </row>
    <row r="140" spans="1:6" x14ac:dyDescent="0.25">
      <c r="A140">
        <v>363</v>
      </c>
      <c r="B140" t="s">
        <v>1106</v>
      </c>
      <c r="C140">
        <v>28789.68</v>
      </c>
      <c r="D140" s="6">
        <v>24308.201344000001</v>
      </c>
      <c r="E140" t="s">
        <v>1103</v>
      </c>
      <c r="F140" s="8" t="s">
        <v>1107</v>
      </c>
    </row>
    <row r="141" spans="1:6" x14ac:dyDescent="0.25">
      <c r="A141">
        <v>365</v>
      </c>
      <c r="B141" t="s">
        <v>1106</v>
      </c>
      <c r="C141">
        <v>6096.72</v>
      </c>
      <c r="D141" s="6">
        <v>5739.95712</v>
      </c>
      <c r="E141" t="s">
        <v>1103</v>
      </c>
      <c r="F141" s="8" t="s">
        <v>1107</v>
      </c>
    </row>
    <row r="142" spans="1:6" x14ac:dyDescent="0.25">
      <c r="A142">
        <v>366</v>
      </c>
      <c r="B142" t="s">
        <v>1106</v>
      </c>
      <c r="C142">
        <v>4741.8900000000003</v>
      </c>
      <c r="D142" s="6">
        <v>4471.8362400000005</v>
      </c>
      <c r="E142" t="s">
        <v>1103</v>
      </c>
      <c r="F142" s="8" t="s">
        <v>1107</v>
      </c>
    </row>
    <row r="143" spans="1:6" x14ac:dyDescent="0.25">
      <c r="A143">
        <v>368</v>
      </c>
      <c r="B143" t="s">
        <v>1106</v>
      </c>
      <c r="C143">
        <v>28529.43</v>
      </c>
      <c r="D143" s="6">
        <v>24103.540743999998</v>
      </c>
      <c r="E143" t="s">
        <v>1103</v>
      </c>
      <c r="F143" s="8" t="s">
        <v>1107</v>
      </c>
    </row>
    <row r="144" spans="1:6" x14ac:dyDescent="0.25">
      <c r="A144">
        <v>369</v>
      </c>
      <c r="B144" t="s">
        <v>1106</v>
      </c>
      <c r="C144">
        <v>19475.580000000002</v>
      </c>
      <c r="D144" s="6">
        <v>16983.593104</v>
      </c>
      <c r="E144" t="s">
        <v>1103</v>
      </c>
      <c r="F144" s="8" t="s">
        <v>1107</v>
      </c>
    </row>
    <row r="145" spans="1:6" x14ac:dyDescent="0.25">
      <c r="A145">
        <v>370</v>
      </c>
      <c r="B145" t="s">
        <v>1106</v>
      </c>
      <c r="C145">
        <v>26670.93</v>
      </c>
      <c r="D145" s="6">
        <v>22642.016344</v>
      </c>
      <c r="E145" t="s">
        <v>1103</v>
      </c>
      <c r="F145" s="8" t="s">
        <v>1107</v>
      </c>
    </row>
    <row r="146" spans="1:6" x14ac:dyDescent="0.25">
      <c r="A146">
        <v>371</v>
      </c>
      <c r="B146" t="s">
        <v>1106</v>
      </c>
      <c r="C146">
        <v>10816.01</v>
      </c>
      <c r="D146" s="6">
        <v>9956.3262400000003</v>
      </c>
      <c r="E146" t="s">
        <v>1103</v>
      </c>
      <c r="F146" s="8" t="s">
        <v>1107</v>
      </c>
    </row>
    <row r="147" spans="1:6" x14ac:dyDescent="0.25">
      <c r="A147">
        <v>372</v>
      </c>
      <c r="B147" t="s">
        <v>1106</v>
      </c>
      <c r="C147">
        <v>9032.16</v>
      </c>
      <c r="D147" s="6">
        <v>8366.5591199999999</v>
      </c>
      <c r="E147" t="s">
        <v>1103</v>
      </c>
      <c r="F147" s="8" t="s">
        <v>1107</v>
      </c>
    </row>
    <row r="148" spans="1:6" x14ac:dyDescent="0.25">
      <c r="A148">
        <v>373</v>
      </c>
      <c r="B148" t="s">
        <v>1106</v>
      </c>
      <c r="C148">
        <v>6774.12</v>
      </c>
      <c r="D148" s="6">
        <v>6354.1938719999998</v>
      </c>
      <c r="E148" t="s">
        <v>1103</v>
      </c>
      <c r="F148" s="8" t="s">
        <v>1107</v>
      </c>
    </row>
    <row r="149" spans="1:6" x14ac:dyDescent="0.25">
      <c r="A149">
        <v>375</v>
      </c>
      <c r="B149" t="s">
        <v>1106</v>
      </c>
      <c r="C149">
        <v>16634.22</v>
      </c>
      <c r="D149" s="6">
        <v>14749.1476</v>
      </c>
      <c r="E149" t="s">
        <v>1103</v>
      </c>
      <c r="F149" s="8" t="s">
        <v>1107</v>
      </c>
    </row>
    <row r="150" spans="1:6" x14ac:dyDescent="0.25">
      <c r="A150">
        <v>376</v>
      </c>
      <c r="B150" t="s">
        <v>1106</v>
      </c>
      <c r="C150">
        <v>18346.57</v>
      </c>
      <c r="D150" s="6">
        <v>16095.73964</v>
      </c>
      <c r="E150" t="s">
        <v>1103</v>
      </c>
      <c r="F150" s="8" t="s">
        <v>1107</v>
      </c>
    </row>
    <row r="151" spans="1:6" x14ac:dyDescent="0.25">
      <c r="A151">
        <v>389</v>
      </c>
      <c r="B151" t="s">
        <v>1106</v>
      </c>
      <c r="C151">
        <v>12870.84</v>
      </c>
      <c r="D151" s="6">
        <v>11698.3588</v>
      </c>
      <c r="E151" t="s">
        <v>1103</v>
      </c>
      <c r="F151" s="8" t="s">
        <v>1107</v>
      </c>
    </row>
    <row r="152" spans="1:6" x14ac:dyDescent="0.25">
      <c r="A152">
        <v>390</v>
      </c>
      <c r="B152" t="s">
        <v>1106</v>
      </c>
      <c r="C152">
        <v>13440.48</v>
      </c>
      <c r="D152" s="6">
        <v>12167.166719999999</v>
      </c>
      <c r="E152" t="s">
        <v>1103</v>
      </c>
      <c r="F152" s="8" t="s">
        <v>1107</v>
      </c>
    </row>
    <row r="153" spans="1:6" x14ac:dyDescent="0.25">
      <c r="A153">
        <v>397</v>
      </c>
      <c r="B153" t="s">
        <v>1106</v>
      </c>
      <c r="C153">
        <v>5870.91</v>
      </c>
      <c r="D153" s="6">
        <v>5528.5989600000003</v>
      </c>
      <c r="E153" t="s">
        <v>1103</v>
      </c>
      <c r="F153" s="8" t="s">
        <v>1107</v>
      </c>
    </row>
    <row r="154" spans="1:6" x14ac:dyDescent="0.25">
      <c r="A154">
        <v>403</v>
      </c>
      <c r="B154" t="s">
        <v>1106</v>
      </c>
      <c r="C154">
        <v>5226.87</v>
      </c>
      <c r="D154" s="6">
        <v>4925.7775199999996</v>
      </c>
      <c r="E154" t="s">
        <v>1103</v>
      </c>
      <c r="F154" s="8" t="s">
        <v>1107</v>
      </c>
    </row>
    <row r="155" spans="1:6" x14ac:dyDescent="0.25">
      <c r="A155">
        <v>408</v>
      </c>
      <c r="B155" t="s">
        <v>1106</v>
      </c>
      <c r="C155">
        <v>9483.7800000000007</v>
      </c>
      <c r="D155" s="6">
        <v>8769.0428640000009</v>
      </c>
      <c r="E155" t="s">
        <v>1103</v>
      </c>
      <c r="F155" s="8" t="s">
        <v>1107</v>
      </c>
    </row>
    <row r="156" spans="1:6" x14ac:dyDescent="0.25">
      <c r="A156">
        <v>409</v>
      </c>
      <c r="B156" t="s">
        <v>1106</v>
      </c>
      <c r="C156">
        <v>9388.17</v>
      </c>
      <c r="D156" s="6">
        <v>8683.8352319999995</v>
      </c>
      <c r="E156" t="s">
        <v>1103</v>
      </c>
      <c r="F156" s="8" t="s">
        <v>1107</v>
      </c>
    </row>
    <row r="157" spans="1:6" x14ac:dyDescent="0.25">
      <c r="A157">
        <v>410</v>
      </c>
      <c r="B157" t="s">
        <v>1106</v>
      </c>
      <c r="C157">
        <v>16432.95</v>
      </c>
      <c r="D157" s="6">
        <v>14590.868872000001</v>
      </c>
      <c r="E157" t="s">
        <v>1103</v>
      </c>
      <c r="F157" s="8" t="s">
        <v>1107</v>
      </c>
    </row>
    <row r="158" spans="1:6" x14ac:dyDescent="0.25">
      <c r="A158">
        <v>411</v>
      </c>
      <c r="B158" t="s">
        <v>1106</v>
      </c>
      <c r="C158">
        <v>11516.01</v>
      </c>
      <c r="D158" s="6">
        <v>10560.301600000001</v>
      </c>
      <c r="E158" t="s">
        <v>1103</v>
      </c>
      <c r="F158" s="8" t="s">
        <v>1107</v>
      </c>
    </row>
    <row r="159" spans="1:6" x14ac:dyDescent="0.25">
      <c r="A159">
        <v>412</v>
      </c>
      <c r="B159" t="s">
        <v>1106</v>
      </c>
      <c r="C159">
        <v>4741.8900000000003</v>
      </c>
      <c r="D159" s="6">
        <v>4471.8362400000005</v>
      </c>
      <c r="E159" t="s">
        <v>1103</v>
      </c>
      <c r="F159" s="8" t="s">
        <v>1107</v>
      </c>
    </row>
    <row r="160" spans="1:6" x14ac:dyDescent="0.25">
      <c r="A160">
        <v>413</v>
      </c>
      <c r="B160" t="s">
        <v>1106</v>
      </c>
      <c r="C160">
        <v>8250.2099999999991</v>
      </c>
      <c r="D160" s="6">
        <v>7669.6852799999997</v>
      </c>
      <c r="E160" t="s">
        <v>1103</v>
      </c>
      <c r="F160" s="8" t="s">
        <v>1107</v>
      </c>
    </row>
    <row r="161" spans="1:6" x14ac:dyDescent="0.25">
      <c r="A161">
        <v>414</v>
      </c>
      <c r="B161" t="s">
        <v>1106</v>
      </c>
      <c r="C161">
        <v>5974.29</v>
      </c>
      <c r="D161" s="6">
        <v>5625.3626400000003</v>
      </c>
      <c r="E161" t="s">
        <v>1103</v>
      </c>
      <c r="F161" s="8" t="s">
        <v>1107</v>
      </c>
    </row>
    <row r="162" spans="1:6" x14ac:dyDescent="0.25">
      <c r="A162">
        <v>415</v>
      </c>
      <c r="B162" t="s">
        <v>1106</v>
      </c>
      <c r="C162">
        <v>4741.8900000000003</v>
      </c>
      <c r="D162" s="6">
        <v>4471.8362400000005</v>
      </c>
      <c r="E162" t="s">
        <v>1103</v>
      </c>
      <c r="F162" s="8" t="s">
        <v>1107</v>
      </c>
    </row>
    <row r="163" spans="1:6" x14ac:dyDescent="0.25">
      <c r="A163">
        <v>416</v>
      </c>
      <c r="B163" t="s">
        <v>1106</v>
      </c>
      <c r="C163">
        <v>16215.93</v>
      </c>
      <c r="D163" s="6">
        <v>14420.204344</v>
      </c>
      <c r="E163" t="s">
        <v>1103</v>
      </c>
      <c r="F163" s="8" t="s">
        <v>1107</v>
      </c>
    </row>
    <row r="164" spans="1:6" x14ac:dyDescent="0.25">
      <c r="A164">
        <v>417</v>
      </c>
      <c r="B164" t="s">
        <v>1106</v>
      </c>
      <c r="C164">
        <v>16215.93</v>
      </c>
      <c r="D164" s="6">
        <v>14420.204344</v>
      </c>
      <c r="E164" t="s">
        <v>1103</v>
      </c>
      <c r="F164" s="8" t="s">
        <v>1107</v>
      </c>
    </row>
    <row r="165" spans="1:6" x14ac:dyDescent="0.25">
      <c r="A165">
        <v>418</v>
      </c>
      <c r="B165" t="s">
        <v>1106</v>
      </c>
      <c r="C165">
        <v>6096.72</v>
      </c>
      <c r="D165" s="6">
        <v>5739.95712</v>
      </c>
      <c r="E165" t="s">
        <v>1103</v>
      </c>
      <c r="F165" s="8" t="s">
        <v>1107</v>
      </c>
    </row>
    <row r="166" spans="1:6" x14ac:dyDescent="0.25">
      <c r="A166">
        <v>419</v>
      </c>
      <c r="B166" t="s">
        <v>1106</v>
      </c>
      <c r="C166">
        <v>6096.72</v>
      </c>
      <c r="D166" s="6">
        <v>5739.95712</v>
      </c>
      <c r="E166" t="s">
        <v>1103</v>
      </c>
      <c r="F166" s="8" t="s">
        <v>1107</v>
      </c>
    </row>
    <row r="167" spans="1:6" x14ac:dyDescent="0.25">
      <c r="A167">
        <v>420</v>
      </c>
      <c r="B167" t="s">
        <v>1106</v>
      </c>
      <c r="C167">
        <v>5870.91</v>
      </c>
      <c r="D167" s="6">
        <v>5528.5989600000003</v>
      </c>
      <c r="E167" t="s">
        <v>1103</v>
      </c>
      <c r="F167" s="8" t="s">
        <v>1107</v>
      </c>
    </row>
    <row r="168" spans="1:6" x14ac:dyDescent="0.25">
      <c r="A168">
        <v>421</v>
      </c>
      <c r="B168" t="s">
        <v>1106</v>
      </c>
      <c r="C168">
        <v>5193.49</v>
      </c>
      <c r="D168" s="6">
        <v>4894.5338400000001</v>
      </c>
      <c r="E168" t="s">
        <v>1103</v>
      </c>
      <c r="F168" s="8" t="s">
        <v>1107</v>
      </c>
    </row>
    <row r="169" spans="1:6" x14ac:dyDescent="0.25">
      <c r="A169">
        <v>423</v>
      </c>
      <c r="B169" t="s">
        <v>1106</v>
      </c>
      <c r="C169">
        <v>6720.24</v>
      </c>
      <c r="D169" s="6">
        <v>6306.1760159999994</v>
      </c>
      <c r="E169" t="s">
        <v>1103</v>
      </c>
      <c r="F169" s="8" t="s">
        <v>1107</v>
      </c>
    </row>
    <row r="170" spans="1:6" x14ac:dyDescent="0.25">
      <c r="A170">
        <v>424</v>
      </c>
      <c r="B170" t="s">
        <v>1106</v>
      </c>
      <c r="C170">
        <v>6827.76</v>
      </c>
      <c r="D170" s="6">
        <v>6401.99784</v>
      </c>
      <c r="E170" t="s">
        <v>1103</v>
      </c>
      <c r="F170" s="8" t="s">
        <v>1107</v>
      </c>
    </row>
    <row r="171" spans="1:6" x14ac:dyDescent="0.25">
      <c r="A171">
        <v>425</v>
      </c>
      <c r="B171" t="s">
        <v>1106</v>
      </c>
      <c r="C171">
        <v>16215.93</v>
      </c>
      <c r="D171" s="6">
        <v>14420.204344</v>
      </c>
      <c r="E171" t="s">
        <v>1103</v>
      </c>
      <c r="F171" s="8" t="s">
        <v>1107</v>
      </c>
    </row>
    <row r="172" spans="1:6" x14ac:dyDescent="0.25">
      <c r="A172">
        <v>426</v>
      </c>
      <c r="B172" t="s">
        <v>1106</v>
      </c>
      <c r="C172">
        <v>9709.58</v>
      </c>
      <c r="D172" s="6">
        <v>8970.2758240000003</v>
      </c>
      <c r="E172" t="s">
        <v>1103</v>
      </c>
      <c r="F172" s="8" t="s">
        <v>1107</v>
      </c>
    </row>
    <row r="173" spans="1:6" x14ac:dyDescent="0.25">
      <c r="A173">
        <v>427</v>
      </c>
      <c r="B173" t="s">
        <v>1106</v>
      </c>
      <c r="C173">
        <v>7451.52</v>
      </c>
      <c r="D173" s="6">
        <v>6957.8927520000007</v>
      </c>
      <c r="E173" t="s">
        <v>1103</v>
      </c>
      <c r="F173" s="8" t="s">
        <v>1107</v>
      </c>
    </row>
    <row r="174" spans="1:6" x14ac:dyDescent="0.25">
      <c r="A174">
        <v>428</v>
      </c>
      <c r="B174" t="s">
        <v>1106</v>
      </c>
      <c r="C174">
        <v>9257.9699999999993</v>
      </c>
      <c r="D174" s="6">
        <v>8567.8009920000004</v>
      </c>
      <c r="E174" t="s">
        <v>1103</v>
      </c>
      <c r="F174" s="8" t="s">
        <v>1107</v>
      </c>
    </row>
    <row r="175" spans="1:6" x14ac:dyDescent="0.25">
      <c r="A175">
        <v>429</v>
      </c>
      <c r="B175" t="s">
        <v>1106</v>
      </c>
      <c r="C175">
        <v>8128.95</v>
      </c>
      <c r="D175" s="6">
        <v>7561.6183679999995</v>
      </c>
      <c r="E175" t="s">
        <v>1103</v>
      </c>
      <c r="F175" s="8" t="s">
        <v>1107</v>
      </c>
    </row>
    <row r="176" spans="1:6" x14ac:dyDescent="0.25">
      <c r="A176">
        <v>430</v>
      </c>
      <c r="B176" t="s">
        <v>1106</v>
      </c>
      <c r="C176">
        <v>8128.95</v>
      </c>
      <c r="D176" s="6">
        <v>7561.6183679999995</v>
      </c>
      <c r="E176" t="s">
        <v>1103</v>
      </c>
      <c r="F176" s="8" t="s">
        <v>1107</v>
      </c>
    </row>
    <row r="177" spans="1:6" x14ac:dyDescent="0.25">
      <c r="A177">
        <v>431</v>
      </c>
      <c r="B177" t="s">
        <v>1106</v>
      </c>
      <c r="C177">
        <v>6096.72</v>
      </c>
      <c r="D177" s="6">
        <v>5739.95712</v>
      </c>
      <c r="E177" t="s">
        <v>1103</v>
      </c>
      <c r="F177" s="8" t="s">
        <v>1107</v>
      </c>
    </row>
    <row r="178" spans="1:6" x14ac:dyDescent="0.25">
      <c r="A178">
        <v>432</v>
      </c>
      <c r="B178" t="s">
        <v>1106</v>
      </c>
      <c r="C178">
        <v>6096.72</v>
      </c>
      <c r="D178" s="6">
        <v>5739.95712</v>
      </c>
      <c r="E178" t="s">
        <v>1103</v>
      </c>
      <c r="F178" s="8" t="s">
        <v>1107</v>
      </c>
    </row>
    <row r="179" spans="1:6" x14ac:dyDescent="0.25">
      <c r="A179">
        <v>433</v>
      </c>
      <c r="B179" t="s">
        <v>1106</v>
      </c>
      <c r="C179">
        <v>12870.84</v>
      </c>
      <c r="D179" s="6">
        <v>11698.3588</v>
      </c>
      <c r="E179" t="s">
        <v>1103</v>
      </c>
      <c r="F179" s="8" t="s">
        <v>1107</v>
      </c>
    </row>
    <row r="180" spans="1:6" x14ac:dyDescent="0.25">
      <c r="A180">
        <v>434</v>
      </c>
      <c r="B180" t="s">
        <v>1106</v>
      </c>
      <c r="C180">
        <v>12870.84</v>
      </c>
      <c r="D180" s="6">
        <v>11698.3588</v>
      </c>
      <c r="E180" t="s">
        <v>1103</v>
      </c>
      <c r="F180" s="8" t="s">
        <v>1107</v>
      </c>
    </row>
    <row r="181" spans="1:6" x14ac:dyDescent="0.25">
      <c r="A181">
        <v>435</v>
      </c>
      <c r="B181" t="s">
        <v>1106</v>
      </c>
      <c r="C181">
        <v>7903.14</v>
      </c>
      <c r="D181" s="6">
        <v>7360.3764960000008</v>
      </c>
      <c r="E181" t="s">
        <v>1103</v>
      </c>
      <c r="F181" s="8" t="s">
        <v>1107</v>
      </c>
    </row>
    <row r="182" spans="1:6" x14ac:dyDescent="0.25">
      <c r="A182">
        <v>436</v>
      </c>
      <c r="B182" t="s">
        <v>1106</v>
      </c>
      <c r="C182">
        <v>7451.52</v>
      </c>
      <c r="D182" s="6">
        <v>6957.8927520000007</v>
      </c>
      <c r="E182" t="s">
        <v>1103</v>
      </c>
      <c r="F182" s="8" t="s">
        <v>1107</v>
      </c>
    </row>
    <row r="183" spans="1:6" x14ac:dyDescent="0.25">
      <c r="A183">
        <v>437</v>
      </c>
      <c r="B183" t="s">
        <v>1106</v>
      </c>
      <c r="C183">
        <v>6096.72</v>
      </c>
      <c r="D183" s="6">
        <v>5739.95712</v>
      </c>
      <c r="E183" t="s">
        <v>1103</v>
      </c>
      <c r="F183" s="8" t="s">
        <v>1107</v>
      </c>
    </row>
    <row r="184" spans="1:6" x14ac:dyDescent="0.25">
      <c r="A184">
        <v>438</v>
      </c>
      <c r="B184" t="s">
        <v>1106</v>
      </c>
      <c r="C184">
        <v>5870.91</v>
      </c>
      <c r="D184" s="6">
        <v>5528.5989600000003</v>
      </c>
      <c r="E184" t="s">
        <v>1103</v>
      </c>
      <c r="F184" s="8" t="s">
        <v>1107</v>
      </c>
    </row>
    <row r="185" spans="1:6" x14ac:dyDescent="0.25">
      <c r="A185">
        <v>439</v>
      </c>
      <c r="B185" t="s">
        <v>1106</v>
      </c>
      <c r="C185">
        <v>5870.91</v>
      </c>
      <c r="D185" s="6">
        <v>5528.5989600000003</v>
      </c>
      <c r="E185" t="s">
        <v>1103</v>
      </c>
      <c r="F185" s="8" t="s">
        <v>1107</v>
      </c>
    </row>
    <row r="186" spans="1:6" x14ac:dyDescent="0.25">
      <c r="A186">
        <v>451</v>
      </c>
      <c r="B186" t="s">
        <v>1106</v>
      </c>
      <c r="C186">
        <v>16215.93</v>
      </c>
      <c r="D186" s="6">
        <v>14420.204344</v>
      </c>
      <c r="E186" t="s">
        <v>1103</v>
      </c>
      <c r="F186" s="8" t="s">
        <v>1107</v>
      </c>
    </row>
    <row r="187" spans="1:6" x14ac:dyDescent="0.25">
      <c r="A187">
        <v>452</v>
      </c>
      <c r="B187" t="s">
        <v>1106</v>
      </c>
      <c r="C187">
        <v>8806.35</v>
      </c>
      <c r="D187" s="6">
        <v>8165.3172480000003</v>
      </c>
      <c r="E187" t="s">
        <v>1103</v>
      </c>
      <c r="F187" s="8" t="s">
        <v>1107</v>
      </c>
    </row>
    <row r="188" spans="1:6" x14ac:dyDescent="0.25">
      <c r="A188">
        <v>455</v>
      </c>
      <c r="B188" t="s">
        <v>1106</v>
      </c>
      <c r="C188">
        <v>8128.95</v>
      </c>
      <c r="D188" s="6">
        <v>7561.6183679999995</v>
      </c>
      <c r="E188" t="s">
        <v>1103</v>
      </c>
      <c r="F188" s="8" t="s">
        <v>1107</v>
      </c>
    </row>
    <row r="189" spans="1:6" x14ac:dyDescent="0.25">
      <c r="A189">
        <v>472</v>
      </c>
      <c r="B189" t="s">
        <v>1106</v>
      </c>
      <c r="C189">
        <v>7681.23</v>
      </c>
      <c r="D189" s="6">
        <v>7162.6103039999998</v>
      </c>
      <c r="E189" t="s">
        <v>1103</v>
      </c>
      <c r="F189" s="8" t="s">
        <v>1107</v>
      </c>
    </row>
    <row r="190" spans="1:6" x14ac:dyDescent="0.25">
      <c r="A190">
        <v>25</v>
      </c>
      <c r="B190" t="s">
        <v>1108</v>
      </c>
      <c r="C190">
        <v>1445.16</v>
      </c>
      <c r="D190" s="6">
        <v>1386.0969600000001</v>
      </c>
      <c r="E190" t="s">
        <v>1103</v>
      </c>
      <c r="F190" s="8" t="s">
        <v>1109</v>
      </c>
    </row>
    <row r="191" spans="1:6" x14ac:dyDescent="0.25">
      <c r="A191">
        <v>28</v>
      </c>
      <c r="B191" t="s">
        <v>1108</v>
      </c>
      <c r="C191">
        <v>1853.47</v>
      </c>
      <c r="D191" s="6">
        <v>1768.27512</v>
      </c>
      <c r="E191" t="s">
        <v>1103</v>
      </c>
      <c r="F191" s="8" t="s">
        <v>1109</v>
      </c>
    </row>
    <row r="192" spans="1:6" x14ac:dyDescent="0.25">
      <c r="A192">
        <v>78</v>
      </c>
      <c r="B192" t="s">
        <v>1108</v>
      </c>
      <c r="C192">
        <v>1834.65</v>
      </c>
      <c r="D192" s="6">
        <v>1750.6596</v>
      </c>
      <c r="E192" t="s">
        <v>1103</v>
      </c>
      <c r="F192" s="8" t="s">
        <v>1109</v>
      </c>
    </row>
    <row r="193" spans="1:6" x14ac:dyDescent="0.25">
      <c r="A193">
        <v>83</v>
      </c>
      <c r="B193" t="s">
        <v>1108</v>
      </c>
      <c r="C193">
        <v>1778.22</v>
      </c>
      <c r="D193" s="6">
        <v>1697.84112</v>
      </c>
      <c r="E193" t="s">
        <v>1103</v>
      </c>
      <c r="F193" s="8" t="s">
        <v>1109</v>
      </c>
    </row>
    <row r="194" spans="1:6" x14ac:dyDescent="0.25">
      <c r="A194">
        <v>84</v>
      </c>
      <c r="B194" t="s">
        <v>1108</v>
      </c>
      <c r="C194">
        <v>1947.57</v>
      </c>
      <c r="D194" s="6">
        <v>1856.3527199999999</v>
      </c>
      <c r="E194" t="s">
        <v>1103</v>
      </c>
      <c r="F194" s="8" t="s">
        <v>1109</v>
      </c>
    </row>
    <row r="195" spans="1:6" x14ac:dyDescent="0.25">
      <c r="A195">
        <v>141</v>
      </c>
      <c r="B195" t="s">
        <v>1108</v>
      </c>
      <c r="C195">
        <v>1749.99</v>
      </c>
      <c r="D195" s="6">
        <v>1671.4178400000001</v>
      </c>
      <c r="E195" t="s">
        <v>1103</v>
      </c>
      <c r="F195" s="8" t="s">
        <v>1109</v>
      </c>
    </row>
    <row r="196" spans="1:6" x14ac:dyDescent="0.25">
      <c r="A196">
        <v>142</v>
      </c>
      <c r="B196" t="s">
        <v>1108</v>
      </c>
      <c r="C196">
        <v>1512.9</v>
      </c>
      <c r="D196" s="6">
        <v>1449.5016000000001</v>
      </c>
      <c r="E196" t="s">
        <v>1103</v>
      </c>
      <c r="F196" s="8" t="s">
        <v>1109</v>
      </c>
    </row>
    <row r="197" spans="1:6" x14ac:dyDescent="0.25">
      <c r="A197">
        <v>176</v>
      </c>
      <c r="B197" t="s">
        <v>1108</v>
      </c>
      <c r="C197">
        <v>1422.57</v>
      </c>
      <c r="D197" s="6">
        <v>1364.95272</v>
      </c>
      <c r="E197" t="s">
        <v>1103</v>
      </c>
      <c r="F197" s="8" t="s">
        <v>1109</v>
      </c>
    </row>
    <row r="198" spans="1:6" x14ac:dyDescent="0.25">
      <c r="A198">
        <v>208</v>
      </c>
      <c r="B198" t="s">
        <v>1108</v>
      </c>
      <c r="C198">
        <v>1749.99</v>
      </c>
      <c r="D198" s="6">
        <v>1671.4178400000001</v>
      </c>
      <c r="E198" t="s">
        <v>1103</v>
      </c>
      <c r="F198" s="8" t="s">
        <v>1109</v>
      </c>
    </row>
    <row r="199" spans="1:6" x14ac:dyDescent="0.25">
      <c r="A199">
        <v>236</v>
      </c>
      <c r="B199" t="s">
        <v>1108</v>
      </c>
      <c r="C199">
        <v>1749.99</v>
      </c>
      <c r="D199" s="6">
        <v>1671.4178400000001</v>
      </c>
      <c r="E199" t="s">
        <v>1103</v>
      </c>
      <c r="F199" s="8" t="s">
        <v>1109</v>
      </c>
    </row>
    <row r="200" spans="1:6" x14ac:dyDescent="0.25">
      <c r="A200">
        <v>237</v>
      </c>
      <c r="B200" t="s">
        <v>1108</v>
      </c>
      <c r="C200">
        <v>1535.46</v>
      </c>
      <c r="D200" s="6">
        <v>1470.6177600000001</v>
      </c>
      <c r="E200" t="s">
        <v>1103</v>
      </c>
      <c r="F200" s="8" t="s">
        <v>1109</v>
      </c>
    </row>
    <row r="201" spans="1:6" x14ac:dyDescent="0.25">
      <c r="A201">
        <v>295</v>
      </c>
      <c r="B201" t="s">
        <v>1108</v>
      </c>
      <c r="C201">
        <v>1505.37</v>
      </c>
      <c r="D201" s="6">
        <v>1442.4535199999998</v>
      </c>
      <c r="E201" t="s">
        <v>1103</v>
      </c>
      <c r="F201" s="8" t="s">
        <v>1109</v>
      </c>
    </row>
    <row r="202" spans="1:6" x14ac:dyDescent="0.25">
      <c r="A202">
        <v>411</v>
      </c>
      <c r="B202" t="s">
        <v>1108</v>
      </c>
      <c r="C202">
        <v>1512.9</v>
      </c>
      <c r="D202" s="6">
        <v>1449.5016000000001</v>
      </c>
      <c r="E202" t="s">
        <v>1103</v>
      </c>
      <c r="F202" s="8" t="s">
        <v>1109</v>
      </c>
    </row>
    <row r="203" spans="1:6" x14ac:dyDescent="0.25">
      <c r="A203">
        <v>439</v>
      </c>
      <c r="B203" t="s">
        <v>1108</v>
      </c>
      <c r="C203">
        <v>1332.24</v>
      </c>
      <c r="D203" s="6">
        <v>1280.4038399999999</v>
      </c>
      <c r="E203" t="s">
        <v>1103</v>
      </c>
      <c r="F203" s="8" t="s">
        <v>1109</v>
      </c>
    </row>
    <row r="204" spans="1:6" x14ac:dyDescent="0.25">
      <c r="A204">
        <v>149</v>
      </c>
      <c r="B204" t="s">
        <v>1110</v>
      </c>
      <c r="C204">
        <v>19674.09</v>
      </c>
      <c r="D204" s="6">
        <v>17139.701368000002</v>
      </c>
      <c r="E204" t="s">
        <v>1103</v>
      </c>
      <c r="F204" s="8" t="s">
        <v>1107</v>
      </c>
    </row>
    <row r="205" spans="1:6" x14ac:dyDescent="0.25">
      <c r="A205">
        <v>95</v>
      </c>
      <c r="B205" t="s">
        <v>1111</v>
      </c>
      <c r="C205">
        <v>237.18</v>
      </c>
      <c r="D205" s="6">
        <v>232.62633600000001</v>
      </c>
      <c r="E205" t="s">
        <v>1103</v>
      </c>
      <c r="F205" s="8" t="s">
        <v>1107</v>
      </c>
    </row>
    <row r="206" spans="1:6" x14ac:dyDescent="0.25">
      <c r="A206">
        <v>99</v>
      </c>
      <c r="B206" t="s">
        <v>1111</v>
      </c>
      <c r="C206">
        <v>18679.919999999998</v>
      </c>
      <c r="D206" s="6">
        <v>16357.886079999998</v>
      </c>
      <c r="E206" t="s">
        <v>1103</v>
      </c>
      <c r="F206" s="8" t="s">
        <v>1107</v>
      </c>
    </row>
    <row r="207" spans="1:6" x14ac:dyDescent="0.25">
      <c r="A207">
        <v>100</v>
      </c>
      <c r="B207" t="s">
        <v>1111</v>
      </c>
      <c r="C207">
        <v>907.28</v>
      </c>
      <c r="D207" s="6">
        <v>882.64127999999994</v>
      </c>
      <c r="E207" t="s">
        <v>1103</v>
      </c>
      <c r="F207" s="8" t="s">
        <v>1107</v>
      </c>
    </row>
    <row r="208" spans="1:6" x14ac:dyDescent="0.25">
      <c r="A208">
        <v>101</v>
      </c>
      <c r="B208" t="s">
        <v>1111</v>
      </c>
      <c r="C208">
        <v>17057.990000000002</v>
      </c>
      <c r="D208" s="6">
        <v>15082.400328000002</v>
      </c>
      <c r="E208" t="s">
        <v>1103</v>
      </c>
      <c r="F208" s="8" t="s">
        <v>1107</v>
      </c>
    </row>
    <row r="209" spans="1:6" x14ac:dyDescent="0.25">
      <c r="A209">
        <v>102</v>
      </c>
      <c r="B209" t="s">
        <v>1111</v>
      </c>
      <c r="C209">
        <v>9803.61</v>
      </c>
      <c r="D209" s="6">
        <v>9054.0753600000007</v>
      </c>
      <c r="E209" t="s">
        <v>1103</v>
      </c>
      <c r="F209" s="8" t="s">
        <v>1107</v>
      </c>
    </row>
    <row r="210" spans="1:6" x14ac:dyDescent="0.25">
      <c r="A210">
        <v>104</v>
      </c>
      <c r="B210" t="s">
        <v>1111</v>
      </c>
      <c r="C210">
        <v>7794.4</v>
      </c>
      <c r="D210" s="6">
        <v>7263.4674079999995</v>
      </c>
      <c r="E210" t="s">
        <v>1103</v>
      </c>
      <c r="F210" s="8" t="s">
        <v>1107</v>
      </c>
    </row>
    <row r="211" spans="1:6" x14ac:dyDescent="0.25">
      <c r="A211">
        <v>105</v>
      </c>
      <c r="B211" t="s">
        <v>1111</v>
      </c>
      <c r="C211">
        <v>8991.56</v>
      </c>
      <c r="D211" s="6">
        <v>8330.3763999999992</v>
      </c>
      <c r="E211" t="s">
        <v>1103</v>
      </c>
      <c r="F211" s="8" t="s">
        <v>1107</v>
      </c>
    </row>
    <row r="212" spans="1:6" x14ac:dyDescent="0.25">
      <c r="A212">
        <v>106</v>
      </c>
      <c r="B212" t="s">
        <v>1111</v>
      </c>
      <c r="C212">
        <v>8316.25</v>
      </c>
      <c r="D212" s="6">
        <v>7728.5401280000005</v>
      </c>
      <c r="E212" t="s">
        <v>1103</v>
      </c>
      <c r="F212" s="8" t="s">
        <v>1107</v>
      </c>
    </row>
    <row r="213" spans="1:6" x14ac:dyDescent="0.25">
      <c r="A213">
        <v>107</v>
      </c>
      <c r="B213" t="s">
        <v>1111</v>
      </c>
      <c r="C213">
        <v>6730.69</v>
      </c>
      <c r="D213" s="6">
        <v>6315.4890559999994</v>
      </c>
      <c r="E213" t="s">
        <v>1103</v>
      </c>
      <c r="F213" s="8" t="s">
        <v>1107</v>
      </c>
    </row>
    <row r="214" spans="1:6" x14ac:dyDescent="0.25">
      <c r="A214">
        <v>109</v>
      </c>
      <c r="B214" t="s">
        <v>1111</v>
      </c>
      <c r="C214">
        <v>7387.39</v>
      </c>
      <c r="D214" s="6">
        <v>6900.7400960000004</v>
      </c>
      <c r="E214" t="s">
        <v>1103</v>
      </c>
      <c r="F214" s="8" t="s">
        <v>1107</v>
      </c>
    </row>
    <row r="215" spans="1:6" x14ac:dyDescent="0.25">
      <c r="A215">
        <v>110</v>
      </c>
      <c r="B215" t="s">
        <v>1111</v>
      </c>
      <c r="C215">
        <v>4352.68</v>
      </c>
      <c r="D215" s="6">
        <v>4107.53568</v>
      </c>
      <c r="E215" t="s">
        <v>1103</v>
      </c>
      <c r="F215" s="8" t="s">
        <v>1107</v>
      </c>
    </row>
    <row r="216" spans="1:6" x14ac:dyDescent="0.25">
      <c r="A216">
        <v>111</v>
      </c>
      <c r="B216" t="s">
        <v>1111</v>
      </c>
      <c r="C216">
        <v>4957.57</v>
      </c>
      <c r="D216" s="6">
        <v>4673.7127199999995</v>
      </c>
      <c r="E216" t="s">
        <v>1103</v>
      </c>
      <c r="F216" s="8" t="s">
        <v>1107</v>
      </c>
    </row>
    <row r="217" spans="1:6" x14ac:dyDescent="0.25">
      <c r="A217">
        <v>145</v>
      </c>
      <c r="B217" t="s">
        <v>1111</v>
      </c>
      <c r="C217">
        <v>33857.370000000003</v>
      </c>
      <c r="D217" s="6">
        <v>28236.821376</v>
      </c>
      <c r="E217" t="s">
        <v>1103</v>
      </c>
      <c r="F217" s="8" t="s">
        <v>1107</v>
      </c>
    </row>
    <row r="218" spans="1:6" x14ac:dyDescent="0.25">
      <c r="A218">
        <v>149</v>
      </c>
      <c r="B218" t="s">
        <v>1111</v>
      </c>
      <c r="C218">
        <v>10740.95</v>
      </c>
      <c r="D218" s="6">
        <v>9889.4327680000006</v>
      </c>
      <c r="E218" t="s">
        <v>1103</v>
      </c>
      <c r="F218" s="8" t="s">
        <v>1107</v>
      </c>
    </row>
    <row r="219" spans="1:6" x14ac:dyDescent="0.25">
      <c r="A219">
        <v>150</v>
      </c>
      <c r="B219" t="s">
        <v>1111</v>
      </c>
      <c r="C219">
        <v>233.48</v>
      </c>
      <c r="D219" s="6">
        <v>228.997376</v>
      </c>
      <c r="E219" t="s">
        <v>1103</v>
      </c>
      <c r="F219" s="8" t="s">
        <v>1107</v>
      </c>
    </row>
    <row r="220" spans="1:6" x14ac:dyDescent="0.25">
      <c r="A220">
        <v>151</v>
      </c>
      <c r="B220" t="s">
        <v>1111</v>
      </c>
      <c r="C220">
        <v>20914.830000000002</v>
      </c>
      <c r="D220" s="6">
        <v>18115.419304000003</v>
      </c>
      <c r="E220" t="s">
        <v>1103</v>
      </c>
      <c r="F220" s="8" t="s">
        <v>1107</v>
      </c>
    </row>
    <row r="221" spans="1:6" x14ac:dyDescent="0.25">
      <c r="A221">
        <v>152</v>
      </c>
      <c r="B221" t="s">
        <v>1111</v>
      </c>
      <c r="C221">
        <v>18709.509999999998</v>
      </c>
      <c r="D221" s="6">
        <v>16381.155655999999</v>
      </c>
      <c r="E221" t="s">
        <v>1103</v>
      </c>
      <c r="F221" s="8" t="s">
        <v>1107</v>
      </c>
    </row>
    <row r="222" spans="1:6" x14ac:dyDescent="0.25">
      <c r="A222">
        <v>155</v>
      </c>
      <c r="B222" t="s">
        <v>1111</v>
      </c>
      <c r="C222">
        <v>4036.15</v>
      </c>
      <c r="D222" s="6">
        <v>3811.2636000000002</v>
      </c>
      <c r="E222" t="s">
        <v>1103</v>
      </c>
      <c r="F222" s="8" t="s">
        <v>1107</v>
      </c>
    </row>
    <row r="223" spans="1:6" x14ac:dyDescent="0.25">
      <c r="A223">
        <v>173</v>
      </c>
      <c r="B223" t="s">
        <v>1111</v>
      </c>
      <c r="C223">
        <v>2583.31</v>
      </c>
      <c r="D223" s="6">
        <v>2451.4053599999997</v>
      </c>
      <c r="E223" t="s">
        <v>1103</v>
      </c>
      <c r="F223" s="8" t="s">
        <v>1107</v>
      </c>
    </row>
    <row r="224" spans="1:6" x14ac:dyDescent="0.25">
      <c r="A224">
        <v>189</v>
      </c>
      <c r="B224" t="s">
        <v>1111</v>
      </c>
      <c r="C224">
        <v>107.47</v>
      </c>
      <c r="D224" s="6">
        <v>105.406768</v>
      </c>
      <c r="E224" t="s">
        <v>1103</v>
      </c>
      <c r="F224" s="8" t="s">
        <v>1107</v>
      </c>
    </row>
    <row r="225" spans="1:6" x14ac:dyDescent="0.25">
      <c r="A225">
        <v>191</v>
      </c>
      <c r="B225" t="s">
        <v>1111</v>
      </c>
      <c r="C225">
        <v>533.66</v>
      </c>
      <c r="D225" s="6">
        <v>523.41391999999996</v>
      </c>
      <c r="E225" t="s">
        <v>1103</v>
      </c>
      <c r="F225" s="8" t="s">
        <v>1107</v>
      </c>
    </row>
    <row r="226" spans="1:6" x14ac:dyDescent="0.25">
      <c r="A226">
        <v>192</v>
      </c>
      <c r="B226" t="s">
        <v>1111</v>
      </c>
      <c r="C226">
        <v>88.94</v>
      </c>
      <c r="D226" s="6">
        <v>87.232544000000004</v>
      </c>
      <c r="E226" t="s">
        <v>1103</v>
      </c>
      <c r="F226" s="8" t="s">
        <v>1107</v>
      </c>
    </row>
    <row r="227" spans="1:6" x14ac:dyDescent="0.25">
      <c r="A227">
        <v>193</v>
      </c>
      <c r="B227" t="s">
        <v>1111</v>
      </c>
      <c r="C227">
        <v>21215.05</v>
      </c>
      <c r="D227" s="6">
        <v>18351.512311999999</v>
      </c>
      <c r="E227" t="s">
        <v>1103</v>
      </c>
      <c r="F227" s="8" t="s">
        <v>1107</v>
      </c>
    </row>
    <row r="228" spans="1:6" x14ac:dyDescent="0.25">
      <c r="A228">
        <v>197</v>
      </c>
      <c r="B228" t="s">
        <v>1111</v>
      </c>
      <c r="C228">
        <v>33981.51</v>
      </c>
      <c r="D228" s="6">
        <v>28331.763648</v>
      </c>
      <c r="E228" t="s">
        <v>1103</v>
      </c>
      <c r="F228" s="8" t="s">
        <v>1107</v>
      </c>
    </row>
    <row r="229" spans="1:6" x14ac:dyDescent="0.25">
      <c r="A229">
        <v>198</v>
      </c>
      <c r="B229" t="s">
        <v>1111</v>
      </c>
      <c r="C229">
        <v>4202.93</v>
      </c>
      <c r="D229" s="6">
        <v>3967.3696800000002</v>
      </c>
      <c r="E229" t="s">
        <v>1103</v>
      </c>
      <c r="F229" s="8" t="s">
        <v>1107</v>
      </c>
    </row>
    <row r="230" spans="1:6" x14ac:dyDescent="0.25">
      <c r="A230">
        <v>200</v>
      </c>
      <c r="B230" t="s">
        <v>1111</v>
      </c>
      <c r="C230">
        <v>11322.83</v>
      </c>
      <c r="D230" s="6">
        <v>10398.0304</v>
      </c>
      <c r="E230" t="s">
        <v>1103</v>
      </c>
      <c r="F230" s="8" t="s">
        <v>1107</v>
      </c>
    </row>
    <row r="231" spans="1:6" x14ac:dyDescent="0.25">
      <c r="A231">
        <v>202</v>
      </c>
      <c r="B231" t="s">
        <v>1111</v>
      </c>
      <c r="C231">
        <v>9694.24</v>
      </c>
      <c r="D231" s="6">
        <v>8956.6048159999991</v>
      </c>
      <c r="E231" t="s">
        <v>1103</v>
      </c>
      <c r="F231" s="8" t="s">
        <v>1107</v>
      </c>
    </row>
    <row r="232" spans="1:6" x14ac:dyDescent="0.25">
      <c r="A232">
        <v>203</v>
      </c>
      <c r="B232" t="s">
        <v>1111</v>
      </c>
      <c r="C232">
        <v>9710.58</v>
      </c>
      <c r="D232" s="6">
        <v>8971.1670240000003</v>
      </c>
      <c r="E232" t="s">
        <v>1103</v>
      </c>
      <c r="F232" s="8" t="s">
        <v>1107</v>
      </c>
    </row>
    <row r="233" spans="1:6" x14ac:dyDescent="0.25">
      <c r="A233">
        <v>204</v>
      </c>
      <c r="B233" t="s">
        <v>1111</v>
      </c>
      <c r="C233">
        <v>6711.38</v>
      </c>
      <c r="D233" s="6">
        <v>6298.2799839999998</v>
      </c>
      <c r="E233" t="s">
        <v>1103</v>
      </c>
      <c r="F233" s="8" t="s">
        <v>1107</v>
      </c>
    </row>
    <row r="234" spans="1:6" x14ac:dyDescent="0.25">
      <c r="A234">
        <v>240</v>
      </c>
      <c r="B234" t="s">
        <v>1111</v>
      </c>
      <c r="C234">
        <v>575.41</v>
      </c>
      <c r="D234" s="6">
        <v>564.36231999999995</v>
      </c>
      <c r="E234" t="s">
        <v>1103</v>
      </c>
      <c r="F234" s="8" t="s">
        <v>1107</v>
      </c>
    </row>
    <row r="235" spans="1:6" x14ac:dyDescent="0.25">
      <c r="A235">
        <v>243</v>
      </c>
      <c r="B235" t="s">
        <v>1111</v>
      </c>
      <c r="C235">
        <v>6504.63</v>
      </c>
      <c r="D235" s="6">
        <v>6114.0243840000003</v>
      </c>
      <c r="E235" t="s">
        <v>1103</v>
      </c>
      <c r="F235" s="8" t="s">
        <v>1107</v>
      </c>
    </row>
    <row r="236" spans="1:6" x14ac:dyDescent="0.25">
      <c r="A236">
        <v>250</v>
      </c>
      <c r="B236" t="s">
        <v>1111</v>
      </c>
      <c r="C236">
        <v>21081.61</v>
      </c>
      <c r="D236" s="6">
        <v>18246.575096</v>
      </c>
      <c r="E236" t="s">
        <v>1103</v>
      </c>
      <c r="F236" s="8" t="s">
        <v>1107</v>
      </c>
    </row>
    <row r="237" spans="1:6" x14ac:dyDescent="0.25">
      <c r="A237">
        <v>252</v>
      </c>
      <c r="B237" t="s">
        <v>1111</v>
      </c>
      <c r="C237">
        <v>9468.18</v>
      </c>
      <c r="D237" s="6">
        <v>8755.1401440000009</v>
      </c>
      <c r="E237" t="s">
        <v>1103</v>
      </c>
      <c r="F237" s="8" t="s">
        <v>1107</v>
      </c>
    </row>
    <row r="238" spans="1:6" x14ac:dyDescent="0.25">
      <c r="A238">
        <v>253</v>
      </c>
      <c r="B238" t="s">
        <v>1111</v>
      </c>
      <c r="C238">
        <v>9236.14</v>
      </c>
      <c r="D238" s="6">
        <v>8548.3460959999993</v>
      </c>
      <c r="E238" t="s">
        <v>1103</v>
      </c>
      <c r="F238" s="8" t="s">
        <v>1107</v>
      </c>
    </row>
    <row r="239" spans="1:6" x14ac:dyDescent="0.25">
      <c r="A239">
        <v>254</v>
      </c>
      <c r="B239" t="s">
        <v>1111</v>
      </c>
      <c r="C239">
        <v>7866.29</v>
      </c>
      <c r="D239" s="6">
        <v>7327.5357759999997</v>
      </c>
      <c r="E239" t="s">
        <v>1103</v>
      </c>
      <c r="F239" s="8" t="s">
        <v>1107</v>
      </c>
    </row>
    <row r="240" spans="1:6" x14ac:dyDescent="0.25">
      <c r="A240">
        <v>255</v>
      </c>
      <c r="B240" t="s">
        <v>1111</v>
      </c>
      <c r="C240">
        <v>9156.07</v>
      </c>
      <c r="D240" s="6">
        <v>8476.9877120000001</v>
      </c>
      <c r="E240" t="s">
        <v>1103</v>
      </c>
      <c r="F240" s="8" t="s">
        <v>1107</v>
      </c>
    </row>
    <row r="241" spans="1:6" x14ac:dyDescent="0.25">
      <c r="A241">
        <v>256</v>
      </c>
      <c r="B241" t="s">
        <v>1111</v>
      </c>
      <c r="C241">
        <v>2386.87</v>
      </c>
      <c r="D241" s="6">
        <v>2267.5375199999999</v>
      </c>
      <c r="E241" t="s">
        <v>1103</v>
      </c>
      <c r="F241" s="8" t="s">
        <v>1107</v>
      </c>
    </row>
    <row r="242" spans="1:6" x14ac:dyDescent="0.25">
      <c r="A242">
        <v>259</v>
      </c>
      <c r="B242" t="s">
        <v>1111</v>
      </c>
      <c r="C242">
        <v>6398.58</v>
      </c>
      <c r="D242" s="6">
        <v>6019.512624</v>
      </c>
      <c r="E242" t="s">
        <v>1103</v>
      </c>
      <c r="F242" s="8" t="s">
        <v>1107</v>
      </c>
    </row>
    <row r="243" spans="1:6" x14ac:dyDescent="0.25">
      <c r="A243">
        <v>261</v>
      </c>
      <c r="B243" t="s">
        <v>1111</v>
      </c>
      <c r="C243">
        <v>3068.83</v>
      </c>
      <c r="D243" s="6">
        <v>2905.8520800000001</v>
      </c>
      <c r="E243" t="s">
        <v>1103</v>
      </c>
      <c r="F243" s="8" t="s">
        <v>1107</v>
      </c>
    </row>
    <row r="244" spans="1:6" x14ac:dyDescent="0.25">
      <c r="A244">
        <v>308</v>
      </c>
      <c r="B244" t="s">
        <v>1111</v>
      </c>
      <c r="C244">
        <v>29878.6</v>
      </c>
      <c r="D244" s="6">
        <v>25164.528031999998</v>
      </c>
      <c r="E244" t="s">
        <v>1103</v>
      </c>
      <c r="F244" s="8" t="s">
        <v>1107</v>
      </c>
    </row>
    <row r="245" spans="1:6" x14ac:dyDescent="0.25">
      <c r="A245">
        <v>310</v>
      </c>
      <c r="B245" t="s">
        <v>1111</v>
      </c>
      <c r="C245">
        <v>92.65</v>
      </c>
      <c r="D245" s="6">
        <v>90.871312000000003</v>
      </c>
      <c r="E245" t="s">
        <v>1103</v>
      </c>
      <c r="F245" s="8" t="s">
        <v>1107</v>
      </c>
    </row>
    <row r="246" spans="1:6" x14ac:dyDescent="0.25">
      <c r="A246">
        <v>318</v>
      </c>
      <c r="B246" t="s">
        <v>1111</v>
      </c>
      <c r="C246">
        <v>6440.63</v>
      </c>
      <c r="D246" s="6">
        <v>6056.9875840000004</v>
      </c>
      <c r="E246" t="s">
        <v>1103</v>
      </c>
      <c r="F246" s="8" t="s">
        <v>1107</v>
      </c>
    </row>
    <row r="247" spans="1:6" x14ac:dyDescent="0.25">
      <c r="A247">
        <v>320</v>
      </c>
      <c r="B247" t="s">
        <v>1111</v>
      </c>
      <c r="C247">
        <v>5904.19</v>
      </c>
      <c r="D247" s="6">
        <v>5559.7490399999997</v>
      </c>
      <c r="E247" t="s">
        <v>1103</v>
      </c>
      <c r="F247" s="8" t="s">
        <v>1107</v>
      </c>
    </row>
    <row r="248" spans="1:6" x14ac:dyDescent="0.25">
      <c r="A248">
        <v>321</v>
      </c>
      <c r="B248" t="s">
        <v>1111</v>
      </c>
      <c r="C248">
        <v>3466.12</v>
      </c>
      <c r="D248" s="6">
        <v>3277.7155199999997</v>
      </c>
      <c r="E248" t="s">
        <v>1103</v>
      </c>
      <c r="F248" s="8" t="s">
        <v>1107</v>
      </c>
    </row>
    <row r="249" spans="1:6" x14ac:dyDescent="0.25">
      <c r="A249">
        <v>323</v>
      </c>
      <c r="B249" t="s">
        <v>1111</v>
      </c>
      <c r="C249">
        <v>22115.7</v>
      </c>
      <c r="D249" s="6">
        <v>19059.783471999999</v>
      </c>
      <c r="E249" t="s">
        <v>1103</v>
      </c>
      <c r="F249" s="8" t="s">
        <v>1107</v>
      </c>
    </row>
    <row r="250" spans="1:6" x14ac:dyDescent="0.25">
      <c r="A250">
        <v>324</v>
      </c>
      <c r="B250" t="s">
        <v>1111</v>
      </c>
      <c r="C250">
        <v>19132.09</v>
      </c>
      <c r="D250" s="6">
        <v>16713.472568000001</v>
      </c>
      <c r="E250" t="s">
        <v>1103</v>
      </c>
      <c r="F250" s="8" t="s">
        <v>1107</v>
      </c>
    </row>
    <row r="251" spans="1:6" x14ac:dyDescent="0.25">
      <c r="A251">
        <v>328</v>
      </c>
      <c r="B251" t="s">
        <v>1111</v>
      </c>
      <c r="C251">
        <v>18952.689999999999</v>
      </c>
      <c r="D251" s="6">
        <v>16572.392408</v>
      </c>
      <c r="E251" t="s">
        <v>1103</v>
      </c>
      <c r="F251" s="8" t="s">
        <v>1107</v>
      </c>
    </row>
    <row r="252" spans="1:6" x14ac:dyDescent="0.25">
      <c r="A252">
        <v>329</v>
      </c>
      <c r="B252" t="s">
        <v>1111</v>
      </c>
      <c r="C252">
        <v>15832.7</v>
      </c>
      <c r="D252" s="6">
        <v>14118.832272</v>
      </c>
      <c r="E252" t="s">
        <v>1103</v>
      </c>
      <c r="F252" s="8" t="s">
        <v>1107</v>
      </c>
    </row>
    <row r="253" spans="1:6" x14ac:dyDescent="0.25">
      <c r="A253">
        <v>330</v>
      </c>
      <c r="B253" t="s">
        <v>1111</v>
      </c>
      <c r="C253">
        <v>11322.83</v>
      </c>
      <c r="D253" s="6">
        <v>10398.0304</v>
      </c>
      <c r="E253" t="s">
        <v>1103</v>
      </c>
      <c r="F253" s="8" t="s">
        <v>1107</v>
      </c>
    </row>
    <row r="254" spans="1:6" x14ac:dyDescent="0.25">
      <c r="A254">
        <v>331</v>
      </c>
      <c r="B254" t="s">
        <v>1111</v>
      </c>
      <c r="C254">
        <v>6334.11</v>
      </c>
      <c r="D254" s="6">
        <v>5962.0569599999999</v>
      </c>
      <c r="E254" t="s">
        <v>1103</v>
      </c>
      <c r="F254" s="8" t="s">
        <v>1107</v>
      </c>
    </row>
    <row r="255" spans="1:6" x14ac:dyDescent="0.25">
      <c r="A255">
        <v>332</v>
      </c>
      <c r="B255" t="s">
        <v>1111</v>
      </c>
      <c r="C255">
        <v>9806.94</v>
      </c>
      <c r="D255" s="6">
        <v>9057.0430560000004</v>
      </c>
      <c r="E255" t="s">
        <v>1103</v>
      </c>
      <c r="F255" s="8" t="s">
        <v>1107</v>
      </c>
    </row>
    <row r="256" spans="1:6" x14ac:dyDescent="0.25">
      <c r="A256">
        <v>334</v>
      </c>
      <c r="B256" t="s">
        <v>1111</v>
      </c>
      <c r="C256">
        <v>8732.86</v>
      </c>
      <c r="D256" s="6">
        <v>8099.8229600000004</v>
      </c>
      <c r="E256" t="s">
        <v>1103</v>
      </c>
      <c r="F256" s="8" t="s">
        <v>1107</v>
      </c>
    </row>
    <row r="257" spans="1:6" x14ac:dyDescent="0.25">
      <c r="A257">
        <v>335</v>
      </c>
      <c r="B257" t="s">
        <v>1111</v>
      </c>
      <c r="C257">
        <v>3869.41</v>
      </c>
      <c r="D257" s="6">
        <v>3655.1949599999998</v>
      </c>
      <c r="E257" t="s">
        <v>1103</v>
      </c>
      <c r="F257" s="8" t="s">
        <v>1107</v>
      </c>
    </row>
    <row r="258" spans="1:6" x14ac:dyDescent="0.25">
      <c r="A258">
        <v>336</v>
      </c>
      <c r="B258" t="s">
        <v>1111</v>
      </c>
      <c r="C258">
        <v>9737.27</v>
      </c>
      <c r="D258" s="6">
        <v>8994.953152</v>
      </c>
      <c r="E258" t="s">
        <v>1103</v>
      </c>
      <c r="F258" s="8" t="s">
        <v>1107</v>
      </c>
    </row>
    <row r="259" spans="1:6" x14ac:dyDescent="0.25">
      <c r="A259">
        <v>337</v>
      </c>
      <c r="B259" t="s">
        <v>1111</v>
      </c>
      <c r="C259">
        <v>8106.47</v>
      </c>
      <c r="D259" s="6">
        <v>7541.5841920000003</v>
      </c>
      <c r="E259" t="s">
        <v>1103</v>
      </c>
      <c r="F259" s="8" t="s">
        <v>1107</v>
      </c>
    </row>
    <row r="260" spans="1:6" x14ac:dyDescent="0.25">
      <c r="A260">
        <v>346</v>
      </c>
      <c r="B260" t="s">
        <v>1111</v>
      </c>
      <c r="C260">
        <v>5260.95</v>
      </c>
      <c r="D260" s="6">
        <v>4957.6764000000003</v>
      </c>
      <c r="E260" t="s">
        <v>1103</v>
      </c>
      <c r="F260" s="8" t="s">
        <v>1107</v>
      </c>
    </row>
    <row r="261" spans="1:6" x14ac:dyDescent="0.25">
      <c r="A261">
        <v>361</v>
      </c>
      <c r="B261" t="s">
        <v>1111</v>
      </c>
      <c r="C261">
        <v>6646.17</v>
      </c>
      <c r="D261" s="6">
        <v>6240.1648320000004</v>
      </c>
      <c r="E261" t="s">
        <v>1103</v>
      </c>
      <c r="F261" s="8" t="s">
        <v>1107</v>
      </c>
    </row>
    <row r="262" spans="1:6" x14ac:dyDescent="0.25">
      <c r="A262">
        <v>381</v>
      </c>
      <c r="B262" t="s">
        <v>1111</v>
      </c>
      <c r="C262">
        <v>5403.77</v>
      </c>
      <c r="D262" s="6">
        <v>5091.35592</v>
      </c>
      <c r="E262" t="s">
        <v>1103</v>
      </c>
      <c r="F262" s="8" t="s">
        <v>1107</v>
      </c>
    </row>
    <row r="263" spans="1:6" x14ac:dyDescent="0.25">
      <c r="A263">
        <v>388</v>
      </c>
      <c r="B263" t="s">
        <v>1111</v>
      </c>
      <c r="C263">
        <v>533.69000000000005</v>
      </c>
      <c r="D263" s="6">
        <v>523.44334400000002</v>
      </c>
      <c r="E263" t="s">
        <v>1103</v>
      </c>
      <c r="F263" s="8" t="s">
        <v>1107</v>
      </c>
    </row>
    <row r="264" spans="1:6" x14ac:dyDescent="0.25">
      <c r="A264">
        <v>391</v>
      </c>
      <c r="B264" t="s">
        <v>1111</v>
      </c>
      <c r="C264">
        <v>20414.490000000002</v>
      </c>
      <c r="D264" s="6">
        <v>17721.951928000002</v>
      </c>
      <c r="E264" t="s">
        <v>1103</v>
      </c>
      <c r="F264" s="8" t="s">
        <v>1107</v>
      </c>
    </row>
    <row r="265" spans="1:6" x14ac:dyDescent="0.25">
      <c r="A265">
        <v>392</v>
      </c>
      <c r="B265" t="s">
        <v>1111</v>
      </c>
      <c r="C265">
        <v>13442.88</v>
      </c>
      <c r="D265" s="6">
        <v>12169.136639999999</v>
      </c>
      <c r="E265" t="s">
        <v>1103</v>
      </c>
      <c r="F265" s="8" t="s">
        <v>1107</v>
      </c>
    </row>
    <row r="266" spans="1:6" x14ac:dyDescent="0.25">
      <c r="A266">
        <v>393</v>
      </c>
      <c r="B266" t="s">
        <v>1111</v>
      </c>
      <c r="C266">
        <v>16411.650000000001</v>
      </c>
      <c r="D266" s="6">
        <v>14574.118552</v>
      </c>
      <c r="E266" t="s">
        <v>1103</v>
      </c>
      <c r="F266" s="8" t="s">
        <v>1107</v>
      </c>
    </row>
    <row r="267" spans="1:6" x14ac:dyDescent="0.25">
      <c r="A267">
        <v>394</v>
      </c>
      <c r="B267" t="s">
        <v>1111</v>
      </c>
      <c r="C267">
        <v>11608.24</v>
      </c>
      <c r="D267" s="6">
        <v>10637.774799999999</v>
      </c>
      <c r="E267" t="s">
        <v>1103</v>
      </c>
      <c r="F267" s="8" t="s">
        <v>1107</v>
      </c>
    </row>
    <row r="268" spans="1:6" x14ac:dyDescent="0.25">
      <c r="A268">
        <v>396</v>
      </c>
      <c r="B268" t="s">
        <v>1111</v>
      </c>
      <c r="C268">
        <v>5080.29</v>
      </c>
      <c r="D268" s="6">
        <v>4788.5786399999997</v>
      </c>
      <c r="E268" t="s">
        <v>1103</v>
      </c>
      <c r="F268" s="8" t="s">
        <v>1107</v>
      </c>
    </row>
    <row r="269" spans="1:6" x14ac:dyDescent="0.25">
      <c r="A269">
        <v>398</v>
      </c>
      <c r="B269" t="s">
        <v>1111</v>
      </c>
      <c r="C269">
        <v>6166.18</v>
      </c>
      <c r="D269" s="6">
        <v>5804.9716800000006</v>
      </c>
      <c r="E269" t="s">
        <v>1103</v>
      </c>
      <c r="F269" s="8" t="s">
        <v>1107</v>
      </c>
    </row>
    <row r="270" spans="1:6" x14ac:dyDescent="0.25">
      <c r="A270">
        <v>399</v>
      </c>
      <c r="B270" t="s">
        <v>1111</v>
      </c>
      <c r="C270">
        <v>10005.120000000001</v>
      </c>
      <c r="D270" s="6">
        <v>9233.6610720000008</v>
      </c>
      <c r="E270" t="s">
        <v>1103</v>
      </c>
      <c r="F270" s="8" t="s">
        <v>1107</v>
      </c>
    </row>
    <row r="271" spans="1:6" x14ac:dyDescent="0.25">
      <c r="A271">
        <v>440</v>
      </c>
      <c r="B271" t="s">
        <v>1111</v>
      </c>
      <c r="C271">
        <v>9577.1</v>
      </c>
      <c r="D271" s="6">
        <v>8852.209648</v>
      </c>
      <c r="E271" t="s">
        <v>1103</v>
      </c>
      <c r="F271" s="8" t="s">
        <v>1107</v>
      </c>
    </row>
    <row r="272" spans="1:6" x14ac:dyDescent="0.25">
      <c r="A272">
        <v>441</v>
      </c>
      <c r="B272" t="s">
        <v>1111</v>
      </c>
      <c r="C272">
        <v>17356.73</v>
      </c>
      <c r="D272" s="6">
        <v>15317.329463999999</v>
      </c>
      <c r="E272" t="s">
        <v>1103</v>
      </c>
      <c r="F272" s="8" t="s">
        <v>1107</v>
      </c>
    </row>
    <row r="273" spans="1:6" x14ac:dyDescent="0.25">
      <c r="A273">
        <v>442</v>
      </c>
      <c r="B273" t="s">
        <v>1111</v>
      </c>
      <c r="C273">
        <v>19970.46</v>
      </c>
      <c r="D273" s="6">
        <v>17372.766735999998</v>
      </c>
      <c r="E273" t="s">
        <v>1103</v>
      </c>
      <c r="F273" s="8" t="s">
        <v>1107</v>
      </c>
    </row>
    <row r="274" spans="1:6" x14ac:dyDescent="0.25">
      <c r="A274">
        <v>444</v>
      </c>
      <c r="B274" t="s">
        <v>1111</v>
      </c>
      <c r="C274">
        <v>7525.29</v>
      </c>
      <c r="D274" s="6">
        <v>7023.6365759999999</v>
      </c>
      <c r="E274" t="s">
        <v>1103</v>
      </c>
      <c r="F274" s="8" t="s">
        <v>1107</v>
      </c>
    </row>
    <row r="275" spans="1:6" x14ac:dyDescent="0.25">
      <c r="A275">
        <v>445</v>
      </c>
      <c r="B275" t="s">
        <v>1111</v>
      </c>
      <c r="C275">
        <v>6104.31</v>
      </c>
      <c r="D275" s="6">
        <v>5747.0613600000006</v>
      </c>
      <c r="E275" t="s">
        <v>1103</v>
      </c>
      <c r="F275" s="8" t="s">
        <v>1107</v>
      </c>
    </row>
    <row r="276" spans="1:6" x14ac:dyDescent="0.25">
      <c r="A276">
        <v>446</v>
      </c>
      <c r="B276" t="s">
        <v>1111</v>
      </c>
      <c r="C276">
        <v>11080.43</v>
      </c>
      <c r="D276" s="6">
        <v>10191.977344000001</v>
      </c>
      <c r="E276" t="s">
        <v>1103</v>
      </c>
      <c r="F276" s="8" t="s">
        <v>1107</v>
      </c>
    </row>
    <row r="277" spans="1:6" x14ac:dyDescent="0.25">
      <c r="A277">
        <v>447</v>
      </c>
      <c r="B277" t="s">
        <v>1111</v>
      </c>
      <c r="C277">
        <v>8383.73</v>
      </c>
      <c r="D277" s="6">
        <v>7788.678304</v>
      </c>
      <c r="E277" t="s">
        <v>1103</v>
      </c>
      <c r="F277" s="8" t="s">
        <v>1107</v>
      </c>
    </row>
    <row r="278" spans="1:6" x14ac:dyDescent="0.25">
      <c r="A278">
        <v>448</v>
      </c>
      <c r="B278" t="s">
        <v>1111</v>
      </c>
      <c r="C278">
        <v>8248.73</v>
      </c>
      <c r="D278" s="6">
        <v>7668.3663039999992</v>
      </c>
      <c r="E278" t="s">
        <v>1103</v>
      </c>
      <c r="F278" s="8" t="s">
        <v>1107</v>
      </c>
    </row>
    <row r="279" spans="1:6" x14ac:dyDescent="0.25">
      <c r="A279">
        <v>449</v>
      </c>
      <c r="B279" t="s">
        <v>1111</v>
      </c>
      <c r="C279">
        <v>10963.33</v>
      </c>
      <c r="D279" s="6">
        <v>10087.617824000001</v>
      </c>
      <c r="E279" t="s">
        <v>1103</v>
      </c>
      <c r="F279" s="8" t="s">
        <v>1107</v>
      </c>
    </row>
    <row r="280" spans="1:6" x14ac:dyDescent="0.25">
      <c r="A280">
        <v>457</v>
      </c>
      <c r="B280" t="s">
        <v>1111</v>
      </c>
      <c r="C280">
        <v>2579.59</v>
      </c>
      <c r="D280" s="6">
        <v>2447.92344</v>
      </c>
      <c r="E280" t="s">
        <v>1103</v>
      </c>
      <c r="F280" s="8" t="s">
        <v>1107</v>
      </c>
    </row>
    <row r="281" spans="1:6" x14ac:dyDescent="0.25">
      <c r="A281">
        <v>474</v>
      </c>
      <c r="B281" t="s">
        <v>1111</v>
      </c>
      <c r="C281">
        <v>47.44</v>
      </c>
      <c r="D281" s="6">
        <v>46.529343999999995</v>
      </c>
      <c r="E281" t="s">
        <v>1103</v>
      </c>
      <c r="F281" s="8" t="s">
        <v>1107</v>
      </c>
    </row>
    <row r="282" spans="1:6" x14ac:dyDescent="0.25">
      <c r="A282">
        <v>95</v>
      </c>
      <c r="B282" t="s">
        <v>1112</v>
      </c>
      <c r="C282">
        <v>10510.77</v>
      </c>
      <c r="D282" s="6">
        <v>9684.2963520000012</v>
      </c>
      <c r="E282" t="s">
        <v>1103</v>
      </c>
      <c r="F282" s="8" t="s">
        <v>1107</v>
      </c>
    </row>
    <row r="283" spans="1:6" x14ac:dyDescent="0.25">
      <c r="A283">
        <v>100</v>
      </c>
      <c r="B283" t="s">
        <v>1112</v>
      </c>
      <c r="C283">
        <v>4068.55</v>
      </c>
      <c r="D283" s="6">
        <v>3841.59</v>
      </c>
      <c r="E283" t="s">
        <v>1103</v>
      </c>
      <c r="F283" s="8" t="s">
        <v>1107</v>
      </c>
    </row>
    <row r="284" spans="1:6" x14ac:dyDescent="0.25">
      <c r="A284">
        <v>130</v>
      </c>
      <c r="B284" t="s">
        <v>1112</v>
      </c>
      <c r="C284">
        <v>20266.759999999998</v>
      </c>
      <c r="D284" s="6">
        <v>17605.777055999999</v>
      </c>
      <c r="E284" t="s">
        <v>1103</v>
      </c>
      <c r="F284" s="8" t="s">
        <v>1107</v>
      </c>
    </row>
    <row r="285" spans="1:6" x14ac:dyDescent="0.25">
      <c r="A285">
        <v>150</v>
      </c>
      <c r="B285" t="s">
        <v>1112</v>
      </c>
      <c r="C285">
        <v>10843.91</v>
      </c>
      <c r="D285" s="6">
        <v>9981.1907200000005</v>
      </c>
      <c r="E285" t="s">
        <v>1103</v>
      </c>
      <c r="F285" s="8" t="s">
        <v>1107</v>
      </c>
    </row>
    <row r="286" spans="1:6" x14ac:dyDescent="0.25">
      <c r="A286">
        <v>187</v>
      </c>
      <c r="B286" t="s">
        <v>1112</v>
      </c>
      <c r="C286">
        <v>10868.91</v>
      </c>
      <c r="D286" s="6">
        <v>10003.470719999999</v>
      </c>
      <c r="E286" t="s">
        <v>1103</v>
      </c>
      <c r="F286" s="8" t="s">
        <v>1107</v>
      </c>
    </row>
    <row r="287" spans="1:6" x14ac:dyDescent="0.25">
      <c r="A287">
        <v>189</v>
      </c>
      <c r="B287" t="s">
        <v>1112</v>
      </c>
      <c r="C287">
        <v>10868.91</v>
      </c>
      <c r="D287" s="6">
        <v>10003.470719999999</v>
      </c>
      <c r="E287" t="s">
        <v>1103</v>
      </c>
      <c r="F287" s="8" t="s">
        <v>1107</v>
      </c>
    </row>
    <row r="288" spans="1:6" x14ac:dyDescent="0.25">
      <c r="A288">
        <v>191</v>
      </c>
      <c r="B288" t="s">
        <v>1112</v>
      </c>
      <c r="C288">
        <v>8994.9599999999991</v>
      </c>
      <c r="D288" s="6">
        <v>8333.4064799999996</v>
      </c>
      <c r="E288" t="s">
        <v>1103</v>
      </c>
      <c r="F288" s="8" t="s">
        <v>1107</v>
      </c>
    </row>
    <row r="289" spans="1:6" x14ac:dyDescent="0.25">
      <c r="A289">
        <v>222</v>
      </c>
      <c r="B289" t="s">
        <v>1112</v>
      </c>
      <c r="C289">
        <v>9978.7800000000007</v>
      </c>
      <c r="D289" s="6">
        <v>9210.1868640000012</v>
      </c>
      <c r="E289" t="s">
        <v>1103</v>
      </c>
      <c r="F289" s="8" t="s">
        <v>1107</v>
      </c>
    </row>
    <row r="290" spans="1:6" x14ac:dyDescent="0.25">
      <c r="A290">
        <v>248</v>
      </c>
      <c r="B290" t="s">
        <v>1112</v>
      </c>
      <c r="C290">
        <v>8245.3799999999992</v>
      </c>
      <c r="D290" s="6">
        <v>7665.380783999999</v>
      </c>
      <c r="E290" t="s">
        <v>1103</v>
      </c>
      <c r="F290" s="8" t="s">
        <v>1107</v>
      </c>
    </row>
    <row r="291" spans="1:6" x14ac:dyDescent="0.25">
      <c r="A291">
        <v>249</v>
      </c>
      <c r="B291" t="s">
        <v>1112</v>
      </c>
      <c r="C291">
        <v>8772.16</v>
      </c>
      <c r="D291" s="6">
        <v>8134.8471200000004</v>
      </c>
      <c r="E291" t="s">
        <v>1103</v>
      </c>
      <c r="F291" s="8" t="s">
        <v>1107</v>
      </c>
    </row>
    <row r="292" spans="1:6" x14ac:dyDescent="0.25">
      <c r="A292">
        <v>309</v>
      </c>
      <c r="B292" t="s">
        <v>1112</v>
      </c>
      <c r="C292">
        <v>4919.12</v>
      </c>
      <c r="D292" s="6">
        <v>4637.7235199999996</v>
      </c>
      <c r="E292" t="s">
        <v>1103</v>
      </c>
      <c r="F292" s="8" t="s">
        <v>1107</v>
      </c>
    </row>
    <row r="293" spans="1:6" x14ac:dyDescent="0.25">
      <c r="A293">
        <v>318</v>
      </c>
      <c r="B293" t="s">
        <v>1112</v>
      </c>
      <c r="C293">
        <v>6362.06</v>
      </c>
      <c r="D293" s="6">
        <v>5986.9660000000003</v>
      </c>
      <c r="E293" t="s">
        <v>1103</v>
      </c>
      <c r="F293" s="8" t="s">
        <v>1107</v>
      </c>
    </row>
    <row r="294" spans="1:6" x14ac:dyDescent="0.25">
      <c r="A294">
        <v>319</v>
      </c>
      <c r="B294" t="s">
        <v>1112</v>
      </c>
      <c r="C294">
        <v>7748.77</v>
      </c>
      <c r="D294" s="6">
        <v>7222.8019520000007</v>
      </c>
      <c r="E294" t="s">
        <v>1103</v>
      </c>
      <c r="F294" s="8" t="s">
        <v>1107</v>
      </c>
    </row>
    <row r="295" spans="1:6" x14ac:dyDescent="0.25">
      <c r="A295">
        <v>388</v>
      </c>
      <c r="B295" t="s">
        <v>1112</v>
      </c>
      <c r="C295">
        <v>12759.51</v>
      </c>
      <c r="D295" s="6">
        <v>11604.8416</v>
      </c>
      <c r="E295" t="s">
        <v>1103</v>
      </c>
      <c r="F295" s="8" t="s">
        <v>1107</v>
      </c>
    </row>
    <row r="296" spans="1:6" x14ac:dyDescent="0.25">
      <c r="A296">
        <v>97</v>
      </c>
      <c r="B296" t="s">
        <v>1113</v>
      </c>
      <c r="C296">
        <v>8966.16</v>
      </c>
      <c r="D296" s="6">
        <v>8307.73992</v>
      </c>
      <c r="E296" t="s">
        <v>1103</v>
      </c>
      <c r="F296" s="8" t="s">
        <v>1107</v>
      </c>
    </row>
    <row r="297" spans="1:6" x14ac:dyDescent="0.25">
      <c r="A297">
        <v>98</v>
      </c>
      <c r="B297" t="s">
        <v>1113</v>
      </c>
      <c r="C297">
        <v>8393.36</v>
      </c>
      <c r="D297" s="6">
        <v>7797.2605600000006</v>
      </c>
      <c r="E297" t="s">
        <v>1103</v>
      </c>
      <c r="F297" s="8" t="s">
        <v>1107</v>
      </c>
    </row>
    <row r="298" spans="1:6" x14ac:dyDescent="0.25">
      <c r="A298">
        <v>192</v>
      </c>
      <c r="B298" t="s">
        <v>1113</v>
      </c>
      <c r="C298">
        <v>10901.7</v>
      </c>
      <c r="D298" s="6">
        <v>10032.693168000002</v>
      </c>
      <c r="E298" t="s">
        <v>1103</v>
      </c>
      <c r="F298" s="8" t="s">
        <v>1107</v>
      </c>
    </row>
    <row r="299" spans="1:6" x14ac:dyDescent="0.25">
      <c r="A299">
        <v>195</v>
      </c>
      <c r="B299" t="s">
        <v>1113</v>
      </c>
      <c r="C299">
        <v>20867.669999999998</v>
      </c>
      <c r="D299" s="6">
        <v>18078.33268</v>
      </c>
      <c r="E299" t="s">
        <v>1103</v>
      </c>
      <c r="F299" s="8" t="s">
        <v>1107</v>
      </c>
    </row>
    <row r="300" spans="1:6" x14ac:dyDescent="0.25">
      <c r="A300">
        <v>310</v>
      </c>
      <c r="B300" t="s">
        <v>1113</v>
      </c>
      <c r="C300">
        <v>11355.95</v>
      </c>
      <c r="D300" s="6">
        <v>10425.851200000001</v>
      </c>
      <c r="E300" t="s">
        <v>1103</v>
      </c>
      <c r="F300" s="8" t="s">
        <v>1107</v>
      </c>
    </row>
    <row r="301" spans="1:6" x14ac:dyDescent="0.25">
      <c r="A301">
        <v>311</v>
      </c>
      <c r="B301" t="s">
        <v>1113</v>
      </c>
      <c r="C301">
        <v>11355.95</v>
      </c>
      <c r="D301" s="6">
        <v>10425.851200000001</v>
      </c>
      <c r="E301" t="s">
        <v>1103</v>
      </c>
      <c r="F301" s="8" t="s">
        <v>1107</v>
      </c>
    </row>
    <row r="302" spans="1:6" x14ac:dyDescent="0.25">
      <c r="A302">
        <v>383</v>
      </c>
      <c r="B302" t="s">
        <v>1113</v>
      </c>
      <c r="C302">
        <v>11527.92</v>
      </c>
      <c r="D302" s="6">
        <v>10570.306</v>
      </c>
      <c r="E302" t="s">
        <v>1103</v>
      </c>
      <c r="F302" s="8" t="s">
        <v>1107</v>
      </c>
    </row>
    <row r="303" spans="1:6" x14ac:dyDescent="0.25">
      <c r="A303">
        <v>385</v>
      </c>
      <c r="B303" t="s">
        <v>1113</v>
      </c>
      <c r="C303">
        <v>9847.35</v>
      </c>
      <c r="D303" s="6">
        <v>9093.0564480000012</v>
      </c>
      <c r="E303" t="s">
        <v>1103</v>
      </c>
      <c r="F303" s="8" t="s">
        <v>1107</v>
      </c>
    </row>
    <row r="304" spans="1:6" x14ac:dyDescent="0.25">
      <c r="A304">
        <v>386</v>
      </c>
      <c r="B304" t="s">
        <v>1113</v>
      </c>
      <c r="C304">
        <v>10567.26</v>
      </c>
      <c r="D304" s="6">
        <v>9734.6402400000006</v>
      </c>
      <c r="E304" t="s">
        <v>1103</v>
      </c>
      <c r="F304" s="8" t="s">
        <v>1107</v>
      </c>
    </row>
    <row r="305" spans="1:6" x14ac:dyDescent="0.25">
      <c r="A305">
        <v>387</v>
      </c>
      <c r="B305" t="s">
        <v>1113</v>
      </c>
      <c r="C305">
        <v>8966.16</v>
      </c>
      <c r="D305" s="6">
        <v>8307.73992</v>
      </c>
      <c r="E305" t="s">
        <v>1103</v>
      </c>
      <c r="F305" s="8" t="s">
        <v>1107</v>
      </c>
    </row>
    <row r="306" spans="1:6" x14ac:dyDescent="0.25">
      <c r="A306">
        <v>87</v>
      </c>
      <c r="B306" t="s">
        <v>1114</v>
      </c>
      <c r="C306">
        <v>11952.72</v>
      </c>
      <c r="D306" s="6">
        <v>10927.137999999999</v>
      </c>
      <c r="E306" t="s">
        <v>1103</v>
      </c>
      <c r="F306" s="8" t="s">
        <v>1107</v>
      </c>
    </row>
    <row r="307" spans="1:6" x14ac:dyDescent="0.25">
      <c r="A307">
        <v>88</v>
      </c>
      <c r="B307" t="s">
        <v>1114</v>
      </c>
      <c r="C307">
        <v>14136.38</v>
      </c>
      <c r="D307" s="6">
        <v>12738.361439999999</v>
      </c>
      <c r="E307" t="s">
        <v>1103</v>
      </c>
      <c r="F307" s="8" t="s">
        <v>1107</v>
      </c>
    </row>
    <row r="308" spans="1:6" x14ac:dyDescent="0.25">
      <c r="A308">
        <v>89</v>
      </c>
      <c r="B308" t="s">
        <v>1114</v>
      </c>
      <c r="C308">
        <v>43979.88</v>
      </c>
      <c r="D308" s="6">
        <v>35978.517024000001</v>
      </c>
      <c r="E308" t="s">
        <v>1103</v>
      </c>
      <c r="F308" s="8" t="s">
        <v>1107</v>
      </c>
    </row>
    <row r="309" spans="1:6" x14ac:dyDescent="0.25">
      <c r="A309">
        <v>91</v>
      </c>
      <c r="B309" t="s">
        <v>1114</v>
      </c>
      <c r="C309">
        <v>12412.44</v>
      </c>
      <c r="D309" s="6">
        <v>11313.302800000001</v>
      </c>
      <c r="E309" t="s">
        <v>1103</v>
      </c>
      <c r="F309" s="8" t="s">
        <v>1107</v>
      </c>
    </row>
    <row r="310" spans="1:6" x14ac:dyDescent="0.25">
      <c r="A310">
        <v>92</v>
      </c>
      <c r="B310" t="s">
        <v>1114</v>
      </c>
      <c r="C310">
        <v>12227.28</v>
      </c>
      <c r="D310" s="6">
        <v>11157.768400000001</v>
      </c>
      <c r="E310" t="s">
        <v>1103</v>
      </c>
      <c r="F310" s="8" t="s">
        <v>1107</v>
      </c>
    </row>
    <row r="311" spans="1:6" x14ac:dyDescent="0.25">
      <c r="A311">
        <v>93</v>
      </c>
      <c r="B311" t="s">
        <v>1114</v>
      </c>
      <c r="C311">
        <v>11895.27</v>
      </c>
      <c r="D311" s="6">
        <v>10878.880000000001</v>
      </c>
      <c r="E311" t="s">
        <v>1103</v>
      </c>
      <c r="F311" s="8" t="s">
        <v>1107</v>
      </c>
    </row>
    <row r="312" spans="1:6" x14ac:dyDescent="0.25">
      <c r="A312">
        <v>94</v>
      </c>
      <c r="B312" t="s">
        <v>1114</v>
      </c>
      <c r="C312">
        <v>11378.07</v>
      </c>
      <c r="D312" s="6">
        <v>10444.432000000001</v>
      </c>
      <c r="E312" t="s">
        <v>1103</v>
      </c>
      <c r="F312" s="8" t="s">
        <v>1107</v>
      </c>
    </row>
    <row r="313" spans="1:6" x14ac:dyDescent="0.25">
      <c r="A313">
        <v>96</v>
      </c>
      <c r="B313" t="s">
        <v>1114</v>
      </c>
      <c r="C313">
        <v>11378.07</v>
      </c>
      <c r="D313" s="6">
        <v>10444.432000000001</v>
      </c>
      <c r="E313" t="s">
        <v>1103</v>
      </c>
      <c r="F313" s="8" t="s">
        <v>1107</v>
      </c>
    </row>
    <row r="314" spans="1:6" x14ac:dyDescent="0.25">
      <c r="A314">
        <v>144</v>
      </c>
      <c r="B314" t="s">
        <v>1114</v>
      </c>
      <c r="C314">
        <v>14481.18</v>
      </c>
      <c r="D314" s="6">
        <v>13021.37328</v>
      </c>
      <c r="E314" t="s">
        <v>1103</v>
      </c>
      <c r="F314" s="8" t="s">
        <v>1107</v>
      </c>
    </row>
    <row r="315" spans="1:6" x14ac:dyDescent="0.25">
      <c r="A315">
        <v>146</v>
      </c>
      <c r="B315" t="s">
        <v>1114</v>
      </c>
      <c r="C315">
        <v>13446.81</v>
      </c>
      <c r="D315" s="6">
        <v>12172.362384</v>
      </c>
      <c r="E315" t="s">
        <v>1103</v>
      </c>
      <c r="F315" s="8" t="s">
        <v>1107</v>
      </c>
    </row>
    <row r="316" spans="1:6" x14ac:dyDescent="0.25">
      <c r="A316">
        <v>147</v>
      </c>
      <c r="B316" t="s">
        <v>1114</v>
      </c>
      <c r="C316">
        <v>12998.57</v>
      </c>
      <c r="D316" s="6">
        <v>11804.446991999999</v>
      </c>
      <c r="E316" t="s">
        <v>1103</v>
      </c>
      <c r="F316" s="8" t="s">
        <v>1107</v>
      </c>
    </row>
    <row r="317" spans="1:6" x14ac:dyDescent="0.25">
      <c r="A317">
        <v>148</v>
      </c>
      <c r="B317" t="s">
        <v>1114</v>
      </c>
      <c r="C317">
        <v>60845.22</v>
      </c>
      <c r="D317" s="6">
        <v>48124.667000000001</v>
      </c>
      <c r="E317" t="s">
        <v>1103</v>
      </c>
      <c r="F317" s="8" t="s">
        <v>1107</v>
      </c>
    </row>
    <row r="318" spans="1:6" x14ac:dyDescent="0.25">
      <c r="A318">
        <v>186</v>
      </c>
      <c r="B318" t="s">
        <v>1114</v>
      </c>
      <c r="C318">
        <v>13963.98</v>
      </c>
      <c r="D318" s="6">
        <v>12596.855519999999</v>
      </c>
      <c r="E318" t="s">
        <v>1103</v>
      </c>
      <c r="F318" s="8" t="s">
        <v>1107</v>
      </c>
    </row>
    <row r="319" spans="1:6" x14ac:dyDescent="0.25">
      <c r="A319">
        <v>190</v>
      </c>
      <c r="B319" t="s">
        <v>1114</v>
      </c>
      <c r="C319">
        <v>13694.54</v>
      </c>
      <c r="D319" s="6">
        <v>12375.699168000001</v>
      </c>
      <c r="E319" t="s">
        <v>1103</v>
      </c>
      <c r="F319" s="8" t="s">
        <v>1107</v>
      </c>
    </row>
    <row r="320" spans="1:6" x14ac:dyDescent="0.25">
      <c r="A320">
        <v>196</v>
      </c>
      <c r="B320" t="s">
        <v>1114</v>
      </c>
      <c r="C320">
        <v>11378.07</v>
      </c>
      <c r="D320" s="6">
        <v>10444.432000000001</v>
      </c>
      <c r="E320" t="s">
        <v>1103</v>
      </c>
      <c r="F320" s="8" t="s">
        <v>1107</v>
      </c>
    </row>
    <row r="321" spans="1:6" x14ac:dyDescent="0.25">
      <c r="A321">
        <v>239</v>
      </c>
      <c r="B321" t="s">
        <v>1114</v>
      </c>
      <c r="C321">
        <v>12872.16</v>
      </c>
      <c r="D321" s="6">
        <v>11699.4676</v>
      </c>
      <c r="E321" t="s">
        <v>1103</v>
      </c>
      <c r="F321" s="8" t="s">
        <v>1107</v>
      </c>
    </row>
    <row r="322" spans="1:6" x14ac:dyDescent="0.25">
      <c r="A322">
        <v>240</v>
      </c>
      <c r="B322" t="s">
        <v>1114</v>
      </c>
      <c r="C322">
        <v>27169.45</v>
      </c>
      <c r="D322" s="6">
        <v>23034.052471999999</v>
      </c>
      <c r="E322" t="s">
        <v>1103</v>
      </c>
      <c r="F322" s="8" t="s">
        <v>1107</v>
      </c>
    </row>
    <row r="323" spans="1:6" x14ac:dyDescent="0.25">
      <c r="A323">
        <v>241</v>
      </c>
      <c r="B323" t="s">
        <v>1114</v>
      </c>
      <c r="C323">
        <v>12998.57</v>
      </c>
      <c r="D323" s="6">
        <v>11804.446991999999</v>
      </c>
      <c r="E323" t="s">
        <v>1103</v>
      </c>
      <c r="F323" s="8" t="s">
        <v>1107</v>
      </c>
    </row>
    <row r="324" spans="1:6" x14ac:dyDescent="0.25">
      <c r="A324">
        <v>242</v>
      </c>
      <c r="B324" t="s">
        <v>1114</v>
      </c>
      <c r="C324">
        <v>11140.54</v>
      </c>
      <c r="D324" s="6">
        <v>10244.906800000001</v>
      </c>
      <c r="E324" t="s">
        <v>1103</v>
      </c>
      <c r="F324" s="8" t="s">
        <v>1107</v>
      </c>
    </row>
    <row r="325" spans="1:6" x14ac:dyDescent="0.25">
      <c r="A325">
        <v>244</v>
      </c>
      <c r="B325" t="s">
        <v>1114</v>
      </c>
      <c r="C325">
        <v>13446.81</v>
      </c>
      <c r="D325" s="6">
        <v>12172.362384</v>
      </c>
      <c r="E325" t="s">
        <v>1103</v>
      </c>
      <c r="F325" s="8" t="s">
        <v>1107</v>
      </c>
    </row>
    <row r="326" spans="1:6" x14ac:dyDescent="0.25">
      <c r="A326">
        <v>245</v>
      </c>
      <c r="B326" t="s">
        <v>1114</v>
      </c>
      <c r="C326">
        <v>13963.98</v>
      </c>
      <c r="D326" s="6">
        <v>12596.855519999999</v>
      </c>
      <c r="E326" t="s">
        <v>1103</v>
      </c>
      <c r="F326" s="8" t="s">
        <v>1107</v>
      </c>
    </row>
    <row r="327" spans="1:6" x14ac:dyDescent="0.25">
      <c r="A327">
        <v>246</v>
      </c>
      <c r="B327" t="s">
        <v>1114</v>
      </c>
      <c r="C327">
        <v>14308.78</v>
      </c>
      <c r="D327" s="6">
        <v>12879.86736</v>
      </c>
      <c r="E327" t="s">
        <v>1103</v>
      </c>
      <c r="F327" s="8" t="s">
        <v>1107</v>
      </c>
    </row>
    <row r="328" spans="1:6" x14ac:dyDescent="0.25">
      <c r="A328">
        <v>247</v>
      </c>
      <c r="B328" t="s">
        <v>1114</v>
      </c>
      <c r="C328">
        <v>15419.78</v>
      </c>
      <c r="D328" s="6">
        <v>13791.776160000001</v>
      </c>
      <c r="E328" t="s">
        <v>1103</v>
      </c>
      <c r="F328" s="8" t="s">
        <v>1107</v>
      </c>
    </row>
    <row r="329" spans="1:6" x14ac:dyDescent="0.25">
      <c r="A329">
        <v>312</v>
      </c>
      <c r="B329" t="s">
        <v>1114</v>
      </c>
      <c r="C329">
        <v>13446.81</v>
      </c>
      <c r="D329" s="6">
        <v>12172.362384</v>
      </c>
      <c r="E329" t="s">
        <v>1103</v>
      </c>
      <c r="F329" s="8" t="s">
        <v>1107</v>
      </c>
    </row>
    <row r="330" spans="1:6" x14ac:dyDescent="0.25">
      <c r="A330">
        <v>313</v>
      </c>
      <c r="B330" t="s">
        <v>1114</v>
      </c>
      <c r="C330">
        <v>13446.81</v>
      </c>
      <c r="D330" s="6">
        <v>12172.362384</v>
      </c>
      <c r="E330" t="s">
        <v>1103</v>
      </c>
      <c r="F330" s="8" t="s">
        <v>1107</v>
      </c>
    </row>
    <row r="331" spans="1:6" x14ac:dyDescent="0.25">
      <c r="A331">
        <v>315</v>
      </c>
      <c r="B331" t="s">
        <v>1114</v>
      </c>
      <c r="C331">
        <v>7585.38</v>
      </c>
      <c r="D331" s="6">
        <v>7077.1887839999999</v>
      </c>
      <c r="E331" t="s">
        <v>1103</v>
      </c>
      <c r="F331" s="8" t="s">
        <v>1107</v>
      </c>
    </row>
    <row r="332" spans="1:6" x14ac:dyDescent="0.25">
      <c r="A332">
        <v>316</v>
      </c>
      <c r="B332" t="s">
        <v>1114</v>
      </c>
      <c r="C332">
        <v>7585.38</v>
      </c>
      <c r="D332" s="6">
        <v>7077.1887839999999</v>
      </c>
      <c r="E332" t="s">
        <v>1103</v>
      </c>
      <c r="F332" s="8" t="s">
        <v>1107</v>
      </c>
    </row>
    <row r="333" spans="1:6" x14ac:dyDescent="0.25">
      <c r="A333">
        <v>317</v>
      </c>
      <c r="B333" t="s">
        <v>1114</v>
      </c>
      <c r="C333">
        <v>10113.84</v>
      </c>
      <c r="D333" s="6">
        <v>9330.5523360000007</v>
      </c>
      <c r="E333" t="s">
        <v>1103</v>
      </c>
      <c r="F333" s="8" t="s">
        <v>1107</v>
      </c>
    </row>
    <row r="334" spans="1:6" x14ac:dyDescent="0.25">
      <c r="A334">
        <v>377</v>
      </c>
      <c r="B334" t="s">
        <v>1114</v>
      </c>
      <c r="C334">
        <v>11493</v>
      </c>
      <c r="D334" s="6">
        <v>10540.9732</v>
      </c>
      <c r="E334" t="s">
        <v>1103</v>
      </c>
      <c r="F334" s="8" t="s">
        <v>1107</v>
      </c>
    </row>
    <row r="335" spans="1:6" x14ac:dyDescent="0.25">
      <c r="A335">
        <v>378</v>
      </c>
      <c r="B335" t="s">
        <v>1114</v>
      </c>
      <c r="C335">
        <v>12929.64</v>
      </c>
      <c r="D335" s="6">
        <v>11747.7508</v>
      </c>
      <c r="E335" t="s">
        <v>1103</v>
      </c>
      <c r="F335" s="8" t="s">
        <v>1107</v>
      </c>
    </row>
    <row r="336" spans="1:6" x14ac:dyDescent="0.25">
      <c r="A336">
        <v>379</v>
      </c>
      <c r="B336" t="s">
        <v>1114</v>
      </c>
      <c r="C336">
        <v>12929.64</v>
      </c>
      <c r="D336" s="6">
        <v>11747.7508</v>
      </c>
      <c r="E336" t="s">
        <v>1103</v>
      </c>
      <c r="F336" s="8" t="s">
        <v>1107</v>
      </c>
    </row>
    <row r="337" spans="1:6" x14ac:dyDescent="0.25">
      <c r="A337">
        <v>382</v>
      </c>
      <c r="B337" t="s">
        <v>1114</v>
      </c>
      <c r="C337">
        <v>51764.46</v>
      </c>
      <c r="D337" s="6">
        <v>41768.135000000002</v>
      </c>
      <c r="E337" t="s">
        <v>1103</v>
      </c>
      <c r="F337" s="8" t="s">
        <v>1107</v>
      </c>
    </row>
    <row r="338" spans="1:6" x14ac:dyDescent="0.25">
      <c r="A338">
        <v>384</v>
      </c>
      <c r="B338" t="s">
        <v>1114</v>
      </c>
      <c r="C338">
        <v>11895.27</v>
      </c>
      <c r="D338" s="6">
        <v>10878.880000000001</v>
      </c>
      <c r="E338" t="s">
        <v>1103</v>
      </c>
      <c r="F338" s="8" t="s">
        <v>1107</v>
      </c>
    </row>
    <row r="339" spans="1:6" x14ac:dyDescent="0.25">
      <c r="A339">
        <v>173</v>
      </c>
      <c r="B339" t="s">
        <v>1115</v>
      </c>
      <c r="C339">
        <v>18813.3</v>
      </c>
      <c r="D339" s="6">
        <v>16462.776112</v>
      </c>
      <c r="E339" t="s">
        <v>1103</v>
      </c>
      <c r="F339" s="8" t="s">
        <v>1107</v>
      </c>
    </row>
    <row r="340" spans="1:6" x14ac:dyDescent="0.25">
      <c r="A340">
        <v>198</v>
      </c>
      <c r="B340" t="s">
        <v>1115</v>
      </c>
      <c r="C340">
        <v>29049.93</v>
      </c>
      <c r="D340" s="6">
        <v>24512.861944</v>
      </c>
      <c r="E340" t="s">
        <v>1103</v>
      </c>
      <c r="F340" s="8" t="s">
        <v>1107</v>
      </c>
    </row>
    <row r="341" spans="1:6" x14ac:dyDescent="0.25">
      <c r="A341">
        <v>243</v>
      </c>
      <c r="B341" t="s">
        <v>1115</v>
      </c>
      <c r="C341">
        <v>35966.58</v>
      </c>
      <c r="D341" s="6">
        <v>29849.945184000004</v>
      </c>
      <c r="E341" t="s">
        <v>1103</v>
      </c>
      <c r="F341" s="8" t="s">
        <v>1107</v>
      </c>
    </row>
    <row r="342" spans="1:6" x14ac:dyDescent="0.25">
      <c r="A342">
        <v>320</v>
      </c>
      <c r="B342" t="s">
        <v>1115</v>
      </c>
      <c r="C342">
        <v>21764.39</v>
      </c>
      <c r="D342" s="6">
        <v>18783.513287999998</v>
      </c>
      <c r="E342" t="s">
        <v>1103</v>
      </c>
      <c r="F342" s="8" t="s">
        <v>1107</v>
      </c>
    </row>
    <row r="343" spans="1:6" x14ac:dyDescent="0.25">
      <c r="A343">
        <v>321</v>
      </c>
      <c r="B343" t="s">
        <v>1115</v>
      </c>
      <c r="C343">
        <v>21395.5</v>
      </c>
      <c r="D343" s="6">
        <v>18493.418192000001</v>
      </c>
      <c r="E343" t="s">
        <v>1103</v>
      </c>
      <c r="F343" s="8" t="s">
        <v>1107</v>
      </c>
    </row>
    <row r="344" spans="1:6" x14ac:dyDescent="0.25">
      <c r="A344">
        <v>381</v>
      </c>
      <c r="B344" t="s">
        <v>1115</v>
      </c>
      <c r="C344">
        <v>37349.910000000003</v>
      </c>
      <c r="D344" s="6">
        <v>30907.915968000001</v>
      </c>
      <c r="E344" t="s">
        <v>1103</v>
      </c>
      <c r="F344" s="8" t="s">
        <v>1107</v>
      </c>
    </row>
    <row r="345" spans="1:6" x14ac:dyDescent="0.25">
      <c r="A345">
        <v>130</v>
      </c>
      <c r="B345" t="s">
        <v>1116</v>
      </c>
      <c r="C345">
        <v>28010.82</v>
      </c>
      <c r="D345" s="6">
        <v>23695.705839999999</v>
      </c>
      <c r="E345" t="s">
        <v>1103</v>
      </c>
      <c r="F345" s="8" t="s">
        <v>1107</v>
      </c>
    </row>
    <row r="346" spans="1:6" x14ac:dyDescent="0.25">
      <c r="A346">
        <v>150</v>
      </c>
      <c r="B346" t="s">
        <v>1116</v>
      </c>
      <c r="C346">
        <v>21786.18</v>
      </c>
      <c r="D346" s="6">
        <v>18800.648944</v>
      </c>
      <c r="E346" t="s">
        <v>1103</v>
      </c>
      <c r="F346" s="8" t="s">
        <v>1107</v>
      </c>
    </row>
    <row r="347" spans="1:6" x14ac:dyDescent="0.25">
      <c r="A347">
        <v>191</v>
      </c>
      <c r="B347" t="s">
        <v>1116</v>
      </c>
      <c r="C347">
        <v>24898.5</v>
      </c>
      <c r="D347" s="6">
        <v>21248.177391999998</v>
      </c>
      <c r="E347" t="s">
        <v>1103</v>
      </c>
      <c r="F347" s="8" t="s">
        <v>1107</v>
      </c>
    </row>
    <row r="348" spans="1:6" x14ac:dyDescent="0.25">
      <c r="A348">
        <v>318</v>
      </c>
      <c r="B348" t="s">
        <v>1116</v>
      </c>
      <c r="C348">
        <v>21786.18</v>
      </c>
      <c r="D348" s="6">
        <v>18800.648944</v>
      </c>
      <c r="E348" t="s">
        <v>1103</v>
      </c>
      <c r="F348" s="8" t="s">
        <v>1107</v>
      </c>
    </row>
    <row r="349" spans="1:6" x14ac:dyDescent="0.25">
      <c r="A349">
        <v>388</v>
      </c>
      <c r="B349" t="s">
        <v>1116</v>
      </c>
      <c r="C349">
        <v>16599</v>
      </c>
      <c r="D349" s="6">
        <v>14721.450591999999</v>
      </c>
      <c r="E349" t="s">
        <v>1103</v>
      </c>
      <c r="F349" s="8" t="s">
        <v>1107</v>
      </c>
    </row>
    <row r="350" spans="1:6" x14ac:dyDescent="0.25">
      <c r="A350">
        <v>100</v>
      </c>
      <c r="B350" t="s">
        <v>1117</v>
      </c>
      <c r="C350">
        <v>24483.58</v>
      </c>
      <c r="D350" s="6">
        <v>20921.884303999999</v>
      </c>
      <c r="E350" t="s">
        <v>1103</v>
      </c>
      <c r="F350" s="8" t="s">
        <v>1107</v>
      </c>
    </row>
    <row r="351" spans="1:6" x14ac:dyDescent="0.25">
      <c r="A351">
        <v>222</v>
      </c>
      <c r="B351" t="s">
        <v>1117</v>
      </c>
      <c r="C351">
        <v>36829.120000000003</v>
      </c>
      <c r="D351" s="6">
        <v>30509.615776000002</v>
      </c>
      <c r="E351" t="s">
        <v>1103</v>
      </c>
      <c r="F351" s="8" t="s">
        <v>1107</v>
      </c>
    </row>
    <row r="352" spans="1:6" x14ac:dyDescent="0.25">
      <c r="A352">
        <v>248</v>
      </c>
      <c r="B352" t="s">
        <v>1117</v>
      </c>
      <c r="C352">
        <v>34235.519999999997</v>
      </c>
      <c r="D352" s="6">
        <v>28526.030495999999</v>
      </c>
      <c r="E352" t="s">
        <v>1103</v>
      </c>
      <c r="F352" s="8" t="s">
        <v>1107</v>
      </c>
    </row>
    <row r="353" spans="1:6" x14ac:dyDescent="0.25">
      <c r="A353">
        <v>249</v>
      </c>
      <c r="B353" t="s">
        <v>1117</v>
      </c>
      <c r="C353">
        <v>34235.519999999997</v>
      </c>
      <c r="D353" s="6">
        <v>28526.030495999999</v>
      </c>
      <c r="E353" t="s">
        <v>1103</v>
      </c>
      <c r="F353" s="8" t="s">
        <v>1107</v>
      </c>
    </row>
    <row r="354" spans="1:6" x14ac:dyDescent="0.25">
      <c r="A354">
        <v>309</v>
      </c>
      <c r="B354" t="s">
        <v>1117</v>
      </c>
      <c r="C354">
        <v>18155.189999999999</v>
      </c>
      <c r="D354" s="6">
        <v>15945.238407999999</v>
      </c>
      <c r="E354" t="s">
        <v>1103</v>
      </c>
      <c r="F354" s="8" t="s">
        <v>1107</v>
      </c>
    </row>
    <row r="355" spans="1:6" x14ac:dyDescent="0.25">
      <c r="A355">
        <v>195</v>
      </c>
      <c r="B355" t="s">
        <v>1118</v>
      </c>
      <c r="C355">
        <v>27054.48</v>
      </c>
      <c r="D355" s="6">
        <v>19710.875538329601</v>
      </c>
      <c r="E355" t="s">
        <v>1103</v>
      </c>
      <c r="F355" s="8" t="s">
        <v>1107</v>
      </c>
    </row>
    <row r="356" spans="1:6" x14ac:dyDescent="0.25">
      <c r="A356">
        <v>97</v>
      </c>
      <c r="B356" t="s">
        <v>1119</v>
      </c>
      <c r="C356">
        <v>37052.910000000003</v>
      </c>
      <c r="D356" s="6">
        <v>30680.770368000005</v>
      </c>
      <c r="E356" t="s">
        <v>1103</v>
      </c>
      <c r="F356" s="8" t="s">
        <v>1107</v>
      </c>
    </row>
    <row r="357" spans="1:6" x14ac:dyDescent="0.25">
      <c r="A357">
        <v>98</v>
      </c>
      <c r="B357" t="s">
        <v>1119</v>
      </c>
      <c r="C357">
        <v>37052.910000000003</v>
      </c>
      <c r="D357" s="6">
        <v>30680.770368000005</v>
      </c>
      <c r="E357" t="s">
        <v>1103</v>
      </c>
      <c r="F357" s="8" t="s">
        <v>1107</v>
      </c>
    </row>
    <row r="358" spans="1:6" x14ac:dyDescent="0.25">
      <c r="A358">
        <v>192</v>
      </c>
      <c r="B358" t="s">
        <v>1119</v>
      </c>
      <c r="C358">
        <v>42346.17</v>
      </c>
      <c r="D358" s="6">
        <v>34729.055615999998</v>
      </c>
      <c r="E358" t="s">
        <v>1103</v>
      </c>
      <c r="F358" s="8" t="s">
        <v>1107</v>
      </c>
    </row>
    <row r="359" spans="1:6" x14ac:dyDescent="0.25">
      <c r="A359">
        <v>310</v>
      </c>
      <c r="B359" t="s">
        <v>1119</v>
      </c>
      <c r="C359">
        <v>44110.59</v>
      </c>
      <c r="D359" s="6">
        <v>36078.484032</v>
      </c>
      <c r="E359" t="s">
        <v>1103</v>
      </c>
      <c r="F359" s="8" t="s">
        <v>1107</v>
      </c>
    </row>
    <row r="360" spans="1:6" x14ac:dyDescent="0.25">
      <c r="A360">
        <v>311</v>
      </c>
      <c r="B360" t="s">
        <v>1119</v>
      </c>
      <c r="C360">
        <v>44110.59</v>
      </c>
      <c r="D360" s="6">
        <v>36078.484032</v>
      </c>
      <c r="E360" t="s">
        <v>1103</v>
      </c>
      <c r="F360" s="8" t="s">
        <v>1107</v>
      </c>
    </row>
    <row r="361" spans="1:6" x14ac:dyDescent="0.25">
      <c r="A361">
        <v>319</v>
      </c>
      <c r="B361" t="s">
        <v>1119</v>
      </c>
      <c r="C361">
        <v>34112.199999999997</v>
      </c>
      <c r="D361" s="6">
        <v>28431.715359999998</v>
      </c>
      <c r="E361" t="s">
        <v>1103</v>
      </c>
      <c r="F361" s="8" t="s">
        <v>1107</v>
      </c>
    </row>
    <row r="362" spans="1:6" x14ac:dyDescent="0.25">
      <c r="A362">
        <v>383</v>
      </c>
      <c r="B362" t="s">
        <v>1119</v>
      </c>
      <c r="C362">
        <v>42346.17</v>
      </c>
      <c r="D362" s="6">
        <v>34729.055615999998</v>
      </c>
      <c r="E362" t="s">
        <v>1103</v>
      </c>
      <c r="F362" s="8" t="s">
        <v>1107</v>
      </c>
    </row>
    <row r="363" spans="1:6" x14ac:dyDescent="0.25">
      <c r="A363">
        <v>385</v>
      </c>
      <c r="B363" t="s">
        <v>1119</v>
      </c>
      <c r="C363">
        <v>40581.75</v>
      </c>
      <c r="D363" s="6">
        <v>33379.627200000003</v>
      </c>
      <c r="E363" t="s">
        <v>1103</v>
      </c>
      <c r="F363" s="8" t="s">
        <v>1107</v>
      </c>
    </row>
    <row r="364" spans="1:6" x14ac:dyDescent="0.25">
      <c r="A364">
        <v>386</v>
      </c>
      <c r="B364" t="s">
        <v>1119</v>
      </c>
      <c r="C364">
        <v>38817.33</v>
      </c>
      <c r="D364" s="6">
        <v>32030.198784</v>
      </c>
      <c r="E364" t="s">
        <v>1103</v>
      </c>
      <c r="F364" s="8" t="s">
        <v>1107</v>
      </c>
    </row>
    <row r="365" spans="1:6" x14ac:dyDescent="0.25">
      <c r="A365">
        <v>387</v>
      </c>
      <c r="B365" t="s">
        <v>1119</v>
      </c>
      <c r="C365">
        <v>37052.910000000003</v>
      </c>
      <c r="D365" s="6">
        <v>30680.770368000005</v>
      </c>
      <c r="E365" t="s">
        <v>1103</v>
      </c>
      <c r="F365" s="8" t="s">
        <v>1107</v>
      </c>
    </row>
    <row r="366" spans="1:6" x14ac:dyDescent="0.25">
      <c r="A366">
        <v>95</v>
      </c>
      <c r="B366" t="s">
        <v>1120</v>
      </c>
      <c r="C366">
        <v>22245.9</v>
      </c>
      <c r="D366" s="6">
        <v>19162.172752000002</v>
      </c>
      <c r="E366" t="s">
        <v>1103</v>
      </c>
      <c r="F366" s="8" t="s">
        <v>1107</v>
      </c>
    </row>
    <row r="367" spans="1:6" x14ac:dyDescent="0.25">
      <c r="A367">
        <v>91</v>
      </c>
      <c r="B367" t="s">
        <v>1121</v>
      </c>
      <c r="C367">
        <v>50053.23</v>
      </c>
      <c r="D367" s="6">
        <v>40570.274000000005</v>
      </c>
      <c r="E367" t="s">
        <v>1103</v>
      </c>
      <c r="F367" s="8" t="s">
        <v>1107</v>
      </c>
    </row>
    <row r="368" spans="1:6" x14ac:dyDescent="0.25">
      <c r="A368">
        <v>92</v>
      </c>
      <c r="B368" t="s">
        <v>1121</v>
      </c>
      <c r="C368">
        <v>52138.77</v>
      </c>
      <c r="D368" s="6">
        <v>42030.152000000002</v>
      </c>
      <c r="E368" t="s">
        <v>1103</v>
      </c>
      <c r="F368" s="8" t="s">
        <v>1107</v>
      </c>
    </row>
    <row r="369" spans="1:6" x14ac:dyDescent="0.25">
      <c r="A369">
        <v>93</v>
      </c>
      <c r="B369" t="s">
        <v>1121</v>
      </c>
      <c r="C369">
        <v>47967.69</v>
      </c>
      <c r="D369" s="6">
        <v>39028.394112000002</v>
      </c>
      <c r="E369" t="s">
        <v>1103</v>
      </c>
      <c r="F369" s="8" t="s">
        <v>1107</v>
      </c>
    </row>
    <row r="370" spans="1:6" x14ac:dyDescent="0.25">
      <c r="A370">
        <v>94</v>
      </c>
      <c r="B370" t="s">
        <v>1121</v>
      </c>
      <c r="C370">
        <v>45882.12</v>
      </c>
      <c r="D370" s="6">
        <v>37433.350176</v>
      </c>
      <c r="E370" t="s">
        <v>1103</v>
      </c>
      <c r="F370" s="8" t="s">
        <v>1107</v>
      </c>
    </row>
    <row r="371" spans="1:6" x14ac:dyDescent="0.25">
      <c r="A371">
        <v>96</v>
      </c>
      <c r="B371" t="s">
        <v>1121</v>
      </c>
      <c r="C371">
        <v>45882.12</v>
      </c>
      <c r="D371" s="6">
        <v>37433.350176</v>
      </c>
      <c r="E371" t="s">
        <v>1103</v>
      </c>
      <c r="F371" s="8" t="s">
        <v>1107</v>
      </c>
    </row>
    <row r="372" spans="1:6" x14ac:dyDescent="0.25">
      <c r="A372">
        <v>196</v>
      </c>
      <c r="B372" t="s">
        <v>1121</v>
      </c>
      <c r="C372">
        <v>45882.12</v>
      </c>
      <c r="D372" s="6">
        <v>37433.350176</v>
      </c>
      <c r="E372" t="s">
        <v>1103</v>
      </c>
      <c r="F372" s="8" t="s">
        <v>1107</v>
      </c>
    </row>
    <row r="373" spans="1:6" x14ac:dyDescent="0.25">
      <c r="A373">
        <v>312</v>
      </c>
      <c r="B373" t="s">
        <v>1121</v>
      </c>
      <c r="C373">
        <v>54224.34</v>
      </c>
      <c r="D373" s="6">
        <v>43490.050999999999</v>
      </c>
      <c r="E373" t="s">
        <v>1103</v>
      </c>
      <c r="F373" s="8" t="s">
        <v>1107</v>
      </c>
    </row>
    <row r="374" spans="1:6" x14ac:dyDescent="0.25">
      <c r="A374">
        <v>315</v>
      </c>
      <c r="B374" t="s">
        <v>1121</v>
      </c>
      <c r="C374">
        <v>45882.12</v>
      </c>
      <c r="D374" s="6">
        <v>37433.350176</v>
      </c>
      <c r="E374" t="s">
        <v>1103</v>
      </c>
      <c r="F374" s="8" t="s">
        <v>1107</v>
      </c>
    </row>
    <row r="375" spans="1:6" x14ac:dyDescent="0.25">
      <c r="A375">
        <v>316</v>
      </c>
      <c r="B375" t="s">
        <v>1121</v>
      </c>
      <c r="C375">
        <v>45882.12</v>
      </c>
      <c r="D375" s="6">
        <v>37433.350176</v>
      </c>
      <c r="E375" t="s">
        <v>1103</v>
      </c>
      <c r="F375" s="8" t="s">
        <v>1107</v>
      </c>
    </row>
    <row r="376" spans="1:6" x14ac:dyDescent="0.25">
      <c r="A376">
        <v>317</v>
      </c>
      <c r="B376" t="s">
        <v>1121</v>
      </c>
      <c r="C376">
        <v>45882.12</v>
      </c>
      <c r="D376" s="6">
        <v>37433.350176</v>
      </c>
      <c r="E376" t="s">
        <v>1103</v>
      </c>
      <c r="F376" s="8" t="s">
        <v>1107</v>
      </c>
    </row>
    <row r="377" spans="1:6" x14ac:dyDescent="0.25">
      <c r="A377">
        <v>379</v>
      </c>
      <c r="B377" t="s">
        <v>1121</v>
      </c>
      <c r="C377">
        <v>52138.77</v>
      </c>
      <c r="D377" s="6">
        <v>42030.152000000002</v>
      </c>
      <c r="E377" t="s">
        <v>1103</v>
      </c>
      <c r="F377" s="8" t="s">
        <v>1107</v>
      </c>
    </row>
    <row r="378" spans="1:6" x14ac:dyDescent="0.25">
      <c r="A378">
        <v>384</v>
      </c>
      <c r="B378" t="s">
        <v>1121</v>
      </c>
      <c r="C378">
        <v>47967.69</v>
      </c>
      <c r="D378" s="6">
        <v>39028.394112000002</v>
      </c>
      <c r="E378" t="s">
        <v>1103</v>
      </c>
      <c r="F378" s="8" t="s">
        <v>1107</v>
      </c>
    </row>
    <row r="379" spans="1:6" x14ac:dyDescent="0.25">
      <c r="A379">
        <v>240</v>
      </c>
      <c r="B379" t="s">
        <v>1122</v>
      </c>
      <c r="C379">
        <v>44382.03</v>
      </c>
      <c r="D379" s="6">
        <v>36286.081343999998</v>
      </c>
      <c r="E379" t="s">
        <v>1103</v>
      </c>
      <c r="F379" s="8" t="s">
        <v>1107</v>
      </c>
    </row>
    <row r="380" spans="1:6" x14ac:dyDescent="0.25">
      <c r="A380">
        <v>247</v>
      </c>
      <c r="B380" t="s">
        <v>1122</v>
      </c>
      <c r="C380">
        <v>25204.6</v>
      </c>
      <c r="D380" s="6">
        <v>21488.894431999997</v>
      </c>
      <c r="E380" t="s">
        <v>1103</v>
      </c>
      <c r="F380" s="8" t="s">
        <v>1107</v>
      </c>
    </row>
    <row r="381" spans="1:6" x14ac:dyDescent="0.25">
      <c r="A381">
        <v>87</v>
      </c>
      <c r="B381" t="s">
        <v>1123</v>
      </c>
      <c r="C381">
        <v>64107.33</v>
      </c>
      <c r="D381" s="6">
        <v>50408.144</v>
      </c>
      <c r="E381" t="s">
        <v>1103</v>
      </c>
      <c r="F381" s="8" t="s">
        <v>1107</v>
      </c>
    </row>
    <row r="382" spans="1:6" x14ac:dyDescent="0.25">
      <c r="A382">
        <v>88</v>
      </c>
      <c r="B382" t="s">
        <v>1123</v>
      </c>
      <c r="C382">
        <v>67394.89</v>
      </c>
      <c r="D382" s="6">
        <v>52709.436000000002</v>
      </c>
      <c r="E382" t="s">
        <v>1103</v>
      </c>
      <c r="F382" s="8" t="s">
        <v>1107</v>
      </c>
    </row>
    <row r="383" spans="1:6" x14ac:dyDescent="0.25">
      <c r="A383">
        <v>144</v>
      </c>
      <c r="B383" t="s">
        <v>1123</v>
      </c>
      <c r="C383">
        <v>69038.67</v>
      </c>
      <c r="D383" s="6">
        <v>53860.082000000002</v>
      </c>
      <c r="E383" t="s">
        <v>1103</v>
      </c>
      <c r="F383" s="8" t="s">
        <v>1107</v>
      </c>
    </row>
    <row r="384" spans="1:6" x14ac:dyDescent="0.25">
      <c r="A384">
        <v>146</v>
      </c>
      <c r="B384" t="s">
        <v>1123</v>
      </c>
      <c r="C384">
        <v>64107.33</v>
      </c>
      <c r="D384" s="6">
        <v>50408.144</v>
      </c>
      <c r="E384" t="s">
        <v>1103</v>
      </c>
      <c r="F384" s="8" t="s">
        <v>1107</v>
      </c>
    </row>
    <row r="385" spans="1:6" x14ac:dyDescent="0.25">
      <c r="A385">
        <v>147</v>
      </c>
      <c r="B385" t="s">
        <v>1123</v>
      </c>
      <c r="C385">
        <v>65751.11</v>
      </c>
      <c r="D385" s="6">
        <v>51558.79</v>
      </c>
      <c r="E385" t="s">
        <v>1103</v>
      </c>
      <c r="F385" s="8" t="s">
        <v>1107</v>
      </c>
    </row>
    <row r="386" spans="1:6" x14ac:dyDescent="0.25">
      <c r="A386">
        <v>186</v>
      </c>
      <c r="B386" t="s">
        <v>1123</v>
      </c>
      <c r="C386">
        <v>66573</v>
      </c>
      <c r="D386" s="6">
        <v>52134.112999999998</v>
      </c>
      <c r="E386" t="s">
        <v>1103</v>
      </c>
      <c r="F386" s="8" t="s">
        <v>1107</v>
      </c>
    </row>
    <row r="387" spans="1:6" x14ac:dyDescent="0.25">
      <c r="A387">
        <v>190</v>
      </c>
      <c r="B387" t="s">
        <v>1123</v>
      </c>
      <c r="C387">
        <v>69038.67</v>
      </c>
      <c r="D387" s="6">
        <v>53860.082000000002</v>
      </c>
      <c r="E387" t="s">
        <v>1103</v>
      </c>
      <c r="F387" s="8" t="s">
        <v>1107</v>
      </c>
    </row>
    <row r="388" spans="1:6" x14ac:dyDescent="0.25">
      <c r="A388">
        <v>239</v>
      </c>
      <c r="B388" t="s">
        <v>1123</v>
      </c>
      <c r="C388">
        <v>69038.67</v>
      </c>
      <c r="D388" s="6">
        <v>53860.082000000002</v>
      </c>
      <c r="E388" t="s">
        <v>1103</v>
      </c>
      <c r="F388" s="8" t="s">
        <v>1107</v>
      </c>
    </row>
    <row r="389" spans="1:6" x14ac:dyDescent="0.25">
      <c r="A389">
        <v>241</v>
      </c>
      <c r="B389" t="s">
        <v>1123</v>
      </c>
      <c r="C389">
        <v>65751.11</v>
      </c>
      <c r="D389" s="6">
        <v>51558.79</v>
      </c>
      <c r="E389" t="s">
        <v>1103</v>
      </c>
      <c r="F389" s="8" t="s">
        <v>1107</v>
      </c>
    </row>
    <row r="390" spans="1:6" x14ac:dyDescent="0.25">
      <c r="A390">
        <v>242</v>
      </c>
      <c r="B390" t="s">
        <v>1123</v>
      </c>
      <c r="C390">
        <v>63285.440000000002</v>
      </c>
      <c r="D390" s="6">
        <v>49832.821000000004</v>
      </c>
      <c r="E390" t="s">
        <v>1103</v>
      </c>
      <c r="F390" s="8" t="s">
        <v>1107</v>
      </c>
    </row>
    <row r="391" spans="1:6" x14ac:dyDescent="0.25">
      <c r="A391">
        <v>244</v>
      </c>
      <c r="B391" t="s">
        <v>1123</v>
      </c>
      <c r="C391">
        <v>64107.33</v>
      </c>
      <c r="D391" s="6">
        <v>50408.144</v>
      </c>
      <c r="E391" t="s">
        <v>1103</v>
      </c>
      <c r="F391" s="8" t="s">
        <v>1107</v>
      </c>
    </row>
    <row r="392" spans="1:6" x14ac:dyDescent="0.25">
      <c r="A392">
        <v>245</v>
      </c>
      <c r="B392" t="s">
        <v>1123</v>
      </c>
      <c r="C392">
        <v>66573</v>
      </c>
      <c r="D392" s="6">
        <v>52134.112999999998</v>
      </c>
      <c r="E392" t="s">
        <v>1103</v>
      </c>
      <c r="F392" s="8" t="s">
        <v>1107</v>
      </c>
    </row>
    <row r="393" spans="1:6" x14ac:dyDescent="0.25">
      <c r="A393">
        <v>246</v>
      </c>
      <c r="B393" t="s">
        <v>1123</v>
      </c>
      <c r="C393">
        <v>68216.78</v>
      </c>
      <c r="D393" s="6">
        <v>53284.759000000005</v>
      </c>
      <c r="E393" t="s">
        <v>1103</v>
      </c>
      <c r="F393" s="8" t="s">
        <v>1107</v>
      </c>
    </row>
    <row r="394" spans="1:6" x14ac:dyDescent="0.25">
      <c r="A394">
        <v>313</v>
      </c>
      <c r="B394" t="s">
        <v>1123</v>
      </c>
      <c r="C394">
        <v>64107.33</v>
      </c>
      <c r="D394" s="6">
        <v>50408.144</v>
      </c>
      <c r="E394" t="s">
        <v>1103</v>
      </c>
      <c r="F394" s="8" t="s">
        <v>1107</v>
      </c>
    </row>
    <row r="395" spans="1:6" x14ac:dyDescent="0.25">
      <c r="A395">
        <v>377</v>
      </c>
      <c r="B395" t="s">
        <v>1123</v>
      </c>
      <c r="C395">
        <v>61641.66</v>
      </c>
      <c r="D395" s="6">
        <v>48682.175000000003</v>
      </c>
      <c r="E395" t="s">
        <v>1103</v>
      </c>
      <c r="F395" s="8" t="s">
        <v>1107</v>
      </c>
    </row>
    <row r="396" spans="1:6" x14ac:dyDescent="0.25">
      <c r="A396">
        <v>378</v>
      </c>
      <c r="B396" t="s">
        <v>1123</v>
      </c>
      <c r="C396">
        <v>61641.66</v>
      </c>
      <c r="D396" s="6">
        <v>48682.175000000003</v>
      </c>
      <c r="E396" t="s">
        <v>1103</v>
      </c>
      <c r="F396" s="8" t="s">
        <v>1107</v>
      </c>
    </row>
    <row r="397" spans="1:6" x14ac:dyDescent="0.25">
      <c r="A397">
        <v>1</v>
      </c>
      <c r="B397" t="s">
        <v>1124</v>
      </c>
      <c r="C397">
        <v>31037.33</v>
      </c>
      <c r="D397" s="6">
        <v>31037.33</v>
      </c>
      <c r="E397" t="s">
        <v>1103</v>
      </c>
      <c r="F397" s="8" t="s">
        <v>1125</v>
      </c>
    </row>
    <row r="398" spans="1:6" x14ac:dyDescent="0.25">
      <c r="A398">
        <v>2</v>
      </c>
      <c r="B398" t="s">
        <v>1124</v>
      </c>
      <c r="C398">
        <v>23302.87</v>
      </c>
      <c r="D398" s="6">
        <v>23302.87</v>
      </c>
      <c r="E398" t="s">
        <v>1103</v>
      </c>
      <c r="F398" s="8" t="s">
        <v>1125</v>
      </c>
    </row>
    <row r="399" spans="1:6" x14ac:dyDescent="0.25">
      <c r="A399">
        <v>3</v>
      </c>
      <c r="B399" t="s">
        <v>1124</v>
      </c>
      <c r="C399">
        <v>23302.87</v>
      </c>
      <c r="D399" s="6">
        <v>23302.87</v>
      </c>
      <c r="E399" t="s">
        <v>1103</v>
      </c>
      <c r="F399" s="8" t="s">
        <v>1125</v>
      </c>
    </row>
    <row r="400" spans="1:6" x14ac:dyDescent="0.25">
      <c r="A400">
        <v>4</v>
      </c>
      <c r="B400" t="s">
        <v>1124</v>
      </c>
      <c r="C400">
        <v>17560.259999999998</v>
      </c>
      <c r="D400" s="6">
        <v>17560.259999999998</v>
      </c>
      <c r="E400" t="s">
        <v>1103</v>
      </c>
      <c r="F400" s="8" t="s">
        <v>1125</v>
      </c>
    </row>
    <row r="401" spans="1:6" x14ac:dyDescent="0.25">
      <c r="A401">
        <v>5</v>
      </c>
      <c r="B401" t="s">
        <v>1124</v>
      </c>
      <c r="C401">
        <v>16432.37</v>
      </c>
      <c r="D401" s="6">
        <v>16432.37</v>
      </c>
      <c r="E401" t="s">
        <v>1103</v>
      </c>
      <c r="F401" s="8" t="s">
        <v>1125</v>
      </c>
    </row>
    <row r="402" spans="1:6" x14ac:dyDescent="0.25">
      <c r="A402">
        <v>6</v>
      </c>
      <c r="B402" t="s">
        <v>1124</v>
      </c>
      <c r="C402">
        <v>10498.92</v>
      </c>
      <c r="D402" s="6">
        <v>10498.92</v>
      </c>
      <c r="E402" t="s">
        <v>1103</v>
      </c>
      <c r="F402" s="8" t="s">
        <v>1125</v>
      </c>
    </row>
    <row r="403" spans="1:6" x14ac:dyDescent="0.25">
      <c r="A403">
        <v>7</v>
      </c>
      <c r="B403" t="s">
        <v>1124</v>
      </c>
      <c r="C403">
        <v>8096.1</v>
      </c>
      <c r="D403" s="6">
        <v>8096.1</v>
      </c>
      <c r="E403" t="s">
        <v>1103</v>
      </c>
      <c r="F403" s="8" t="s">
        <v>1125</v>
      </c>
    </row>
    <row r="404" spans="1:6" x14ac:dyDescent="0.25">
      <c r="A404">
        <v>8</v>
      </c>
      <c r="B404" t="s">
        <v>1124</v>
      </c>
      <c r="C404">
        <v>17560.259999999998</v>
      </c>
      <c r="D404" s="6">
        <v>17560.259999999998</v>
      </c>
      <c r="E404" t="s">
        <v>1103</v>
      </c>
      <c r="F404" s="8" t="s">
        <v>1125</v>
      </c>
    </row>
    <row r="405" spans="1:6" x14ac:dyDescent="0.25">
      <c r="A405">
        <v>9</v>
      </c>
      <c r="B405" t="s">
        <v>1124</v>
      </c>
      <c r="C405">
        <v>4978.08</v>
      </c>
      <c r="D405" s="6">
        <v>4978.08</v>
      </c>
      <c r="E405" t="s">
        <v>1103</v>
      </c>
      <c r="F405" s="8" t="s">
        <v>1125</v>
      </c>
    </row>
    <row r="406" spans="1:6" x14ac:dyDescent="0.25">
      <c r="A406">
        <v>10</v>
      </c>
      <c r="B406" t="s">
        <v>1124</v>
      </c>
      <c r="C406">
        <v>7790.5</v>
      </c>
      <c r="D406" s="6">
        <v>7790.5</v>
      </c>
      <c r="E406" t="s">
        <v>1103</v>
      </c>
      <c r="F406" s="8" t="s">
        <v>1125</v>
      </c>
    </row>
    <row r="407" spans="1:6" x14ac:dyDescent="0.25">
      <c r="A407">
        <v>11</v>
      </c>
      <c r="B407" t="s">
        <v>1124</v>
      </c>
      <c r="C407">
        <v>7169.18</v>
      </c>
      <c r="D407" s="6">
        <v>7169.18</v>
      </c>
      <c r="E407" t="s">
        <v>1103</v>
      </c>
      <c r="F407" s="8" t="s">
        <v>1125</v>
      </c>
    </row>
    <row r="408" spans="1:6" x14ac:dyDescent="0.25">
      <c r="A408">
        <v>12</v>
      </c>
      <c r="B408" t="s">
        <v>1124</v>
      </c>
      <c r="C408">
        <v>5690.32</v>
      </c>
      <c r="D408" s="6">
        <v>5690.32</v>
      </c>
      <c r="E408" t="s">
        <v>1103</v>
      </c>
      <c r="F408" s="8" t="s">
        <v>1125</v>
      </c>
    </row>
    <row r="409" spans="1:6" x14ac:dyDescent="0.25">
      <c r="A409">
        <v>13</v>
      </c>
      <c r="B409" t="s">
        <v>1124</v>
      </c>
      <c r="C409">
        <v>7169.18</v>
      </c>
      <c r="D409" s="6">
        <v>7169.18</v>
      </c>
      <c r="E409" t="s">
        <v>1103</v>
      </c>
      <c r="F409" s="8" t="s">
        <v>1125</v>
      </c>
    </row>
    <row r="410" spans="1:6" x14ac:dyDescent="0.25">
      <c r="A410">
        <v>14</v>
      </c>
      <c r="B410" t="s">
        <v>1124</v>
      </c>
      <c r="C410">
        <v>7547.05</v>
      </c>
      <c r="D410" s="6">
        <v>7547.05</v>
      </c>
      <c r="E410" t="s">
        <v>1103</v>
      </c>
      <c r="F410" s="8" t="s">
        <v>1125</v>
      </c>
    </row>
    <row r="411" spans="1:6" x14ac:dyDescent="0.25">
      <c r="A411">
        <v>15</v>
      </c>
      <c r="B411" t="s">
        <v>1124</v>
      </c>
      <c r="C411">
        <v>16432.37</v>
      </c>
      <c r="D411" s="6">
        <v>16432.37</v>
      </c>
      <c r="E411" t="s">
        <v>1103</v>
      </c>
      <c r="F411" s="8" t="s">
        <v>1125</v>
      </c>
    </row>
    <row r="412" spans="1:6" x14ac:dyDescent="0.25">
      <c r="A412">
        <v>16</v>
      </c>
      <c r="B412" t="s">
        <v>1124</v>
      </c>
      <c r="C412">
        <v>6941.59</v>
      </c>
      <c r="D412" s="6">
        <v>6941.59</v>
      </c>
      <c r="E412" t="s">
        <v>1103</v>
      </c>
      <c r="F412" s="8" t="s">
        <v>1125</v>
      </c>
    </row>
    <row r="413" spans="1:6" x14ac:dyDescent="0.25">
      <c r="A413">
        <v>17</v>
      </c>
      <c r="B413" t="s">
        <v>1124</v>
      </c>
      <c r="C413">
        <v>5238.71</v>
      </c>
      <c r="D413" s="6">
        <v>5238.71</v>
      </c>
      <c r="E413" t="s">
        <v>1103</v>
      </c>
      <c r="F413" s="8" t="s">
        <v>1125</v>
      </c>
    </row>
    <row r="414" spans="1:6" x14ac:dyDescent="0.25">
      <c r="A414">
        <v>18</v>
      </c>
      <c r="B414" t="s">
        <v>1124</v>
      </c>
      <c r="C414">
        <v>6486.4</v>
      </c>
      <c r="D414" s="6">
        <v>6486.4</v>
      </c>
      <c r="E414" t="s">
        <v>1103</v>
      </c>
      <c r="F414" s="8" t="s">
        <v>1125</v>
      </c>
    </row>
    <row r="415" spans="1:6" x14ac:dyDescent="0.25">
      <c r="A415">
        <v>19</v>
      </c>
      <c r="B415" t="s">
        <v>1124</v>
      </c>
      <c r="C415">
        <v>17560.259999999998</v>
      </c>
      <c r="D415" s="6">
        <v>17560.259999999998</v>
      </c>
      <c r="E415" t="s">
        <v>1103</v>
      </c>
      <c r="F415" s="8" t="s">
        <v>1125</v>
      </c>
    </row>
    <row r="416" spans="1:6" x14ac:dyDescent="0.25">
      <c r="A416">
        <v>20</v>
      </c>
      <c r="B416" t="s">
        <v>1124</v>
      </c>
      <c r="C416">
        <v>4516.13</v>
      </c>
      <c r="D416" s="6">
        <v>4516.13</v>
      </c>
      <c r="E416" t="s">
        <v>1103</v>
      </c>
      <c r="F416" s="8" t="s">
        <v>1125</v>
      </c>
    </row>
    <row r="417" spans="1:6" x14ac:dyDescent="0.25">
      <c r="A417">
        <v>21</v>
      </c>
      <c r="B417" t="s">
        <v>1124</v>
      </c>
      <c r="C417">
        <v>8033.95</v>
      </c>
      <c r="D417" s="6">
        <v>8033.95</v>
      </c>
      <c r="E417" t="s">
        <v>1103</v>
      </c>
      <c r="F417" s="8" t="s">
        <v>1125</v>
      </c>
    </row>
    <row r="418" spans="1:6" x14ac:dyDescent="0.25">
      <c r="A418">
        <v>22</v>
      </c>
      <c r="B418" t="s">
        <v>1124</v>
      </c>
      <c r="C418">
        <v>4516.13</v>
      </c>
      <c r="D418" s="6">
        <v>4516.13</v>
      </c>
      <c r="E418" t="s">
        <v>1103</v>
      </c>
      <c r="F418" s="8" t="s">
        <v>1125</v>
      </c>
    </row>
    <row r="419" spans="1:6" x14ac:dyDescent="0.25">
      <c r="A419">
        <v>23</v>
      </c>
      <c r="B419" t="s">
        <v>1124</v>
      </c>
      <c r="C419">
        <v>7790.32</v>
      </c>
      <c r="D419" s="6">
        <v>7790.32</v>
      </c>
      <c r="E419" t="s">
        <v>1103</v>
      </c>
      <c r="F419" s="8" t="s">
        <v>1125</v>
      </c>
    </row>
    <row r="420" spans="1:6" x14ac:dyDescent="0.25">
      <c r="A420">
        <v>24</v>
      </c>
      <c r="B420" t="s">
        <v>1124</v>
      </c>
      <c r="C420">
        <v>6322.58</v>
      </c>
      <c r="D420" s="6">
        <v>6322.58</v>
      </c>
      <c r="E420" t="s">
        <v>1103</v>
      </c>
      <c r="F420" s="8" t="s">
        <v>1125</v>
      </c>
    </row>
    <row r="421" spans="1:6" x14ac:dyDescent="0.25">
      <c r="A421">
        <v>25</v>
      </c>
      <c r="B421" t="s">
        <v>1124</v>
      </c>
      <c r="C421">
        <v>5780.65</v>
      </c>
      <c r="D421" s="6">
        <v>5780.65</v>
      </c>
      <c r="E421" t="s">
        <v>1103</v>
      </c>
      <c r="F421" s="8" t="s">
        <v>1125</v>
      </c>
    </row>
    <row r="422" spans="1:6" x14ac:dyDescent="0.25">
      <c r="A422">
        <v>26</v>
      </c>
      <c r="B422" t="s">
        <v>1124</v>
      </c>
      <c r="C422">
        <v>5238.71</v>
      </c>
      <c r="D422" s="6">
        <v>5238.71</v>
      </c>
      <c r="E422" t="s">
        <v>1103</v>
      </c>
      <c r="F422" s="8" t="s">
        <v>1125</v>
      </c>
    </row>
    <row r="423" spans="1:6" x14ac:dyDescent="0.25">
      <c r="A423">
        <v>27</v>
      </c>
      <c r="B423" t="s">
        <v>1124</v>
      </c>
      <c r="C423">
        <v>5238.71</v>
      </c>
      <c r="D423" s="6">
        <v>5238.71</v>
      </c>
      <c r="E423" t="s">
        <v>1103</v>
      </c>
      <c r="F423" s="8" t="s">
        <v>1125</v>
      </c>
    </row>
    <row r="424" spans="1:6" x14ac:dyDescent="0.25">
      <c r="A424">
        <v>28</v>
      </c>
      <c r="B424" t="s">
        <v>1124</v>
      </c>
      <c r="C424">
        <v>7451.61</v>
      </c>
      <c r="D424" s="6">
        <v>7451.61</v>
      </c>
      <c r="E424" t="s">
        <v>1103</v>
      </c>
      <c r="F424" s="8" t="s">
        <v>1125</v>
      </c>
    </row>
    <row r="425" spans="1:6" x14ac:dyDescent="0.25">
      <c r="A425">
        <v>29</v>
      </c>
      <c r="B425" t="s">
        <v>1124</v>
      </c>
      <c r="C425">
        <v>4516.13</v>
      </c>
      <c r="D425" s="6">
        <v>4516.13</v>
      </c>
      <c r="E425" t="s">
        <v>1103</v>
      </c>
      <c r="F425" s="8" t="s">
        <v>1125</v>
      </c>
    </row>
    <row r="426" spans="1:6" x14ac:dyDescent="0.25">
      <c r="A426">
        <v>31</v>
      </c>
      <c r="B426" t="s">
        <v>1124</v>
      </c>
      <c r="C426">
        <v>5689.83</v>
      </c>
      <c r="D426" s="6">
        <v>5689.83</v>
      </c>
      <c r="E426" t="s">
        <v>1103</v>
      </c>
      <c r="F426" s="8" t="s">
        <v>1125</v>
      </c>
    </row>
    <row r="427" spans="1:6" x14ac:dyDescent="0.25">
      <c r="A427">
        <v>32</v>
      </c>
      <c r="B427" t="s">
        <v>1124</v>
      </c>
      <c r="C427">
        <v>4516.13</v>
      </c>
      <c r="D427" s="6">
        <v>4516.13</v>
      </c>
      <c r="E427" t="s">
        <v>1103</v>
      </c>
      <c r="F427" s="8" t="s">
        <v>1125</v>
      </c>
    </row>
    <row r="428" spans="1:6" x14ac:dyDescent="0.25">
      <c r="A428">
        <v>33</v>
      </c>
      <c r="B428" t="s">
        <v>1124</v>
      </c>
      <c r="C428">
        <v>4516.13</v>
      </c>
      <c r="D428" s="6">
        <v>4516.13</v>
      </c>
      <c r="E428" t="s">
        <v>1103</v>
      </c>
      <c r="F428" s="8" t="s">
        <v>1125</v>
      </c>
    </row>
    <row r="429" spans="1:6" x14ac:dyDescent="0.25">
      <c r="A429">
        <v>34</v>
      </c>
      <c r="B429" t="s">
        <v>1124</v>
      </c>
      <c r="C429">
        <v>17560.259999999998</v>
      </c>
      <c r="D429" s="6">
        <v>17560.259999999998</v>
      </c>
      <c r="E429" t="s">
        <v>1103</v>
      </c>
      <c r="F429" s="8" t="s">
        <v>1125</v>
      </c>
    </row>
    <row r="430" spans="1:6" x14ac:dyDescent="0.25">
      <c r="A430">
        <v>35</v>
      </c>
      <c r="B430" t="s">
        <v>1124</v>
      </c>
      <c r="C430">
        <v>17560.259999999998</v>
      </c>
      <c r="D430" s="6">
        <v>17560.259999999998</v>
      </c>
      <c r="E430" t="s">
        <v>1103</v>
      </c>
      <c r="F430" s="8" t="s">
        <v>1125</v>
      </c>
    </row>
    <row r="431" spans="1:6" x14ac:dyDescent="0.25">
      <c r="A431">
        <v>36</v>
      </c>
      <c r="B431" t="s">
        <v>1124</v>
      </c>
      <c r="C431">
        <v>4967.74</v>
      </c>
      <c r="D431" s="6">
        <v>4967.74</v>
      </c>
      <c r="E431" t="s">
        <v>1103</v>
      </c>
      <c r="F431" s="8" t="s">
        <v>1125</v>
      </c>
    </row>
    <row r="432" spans="1:6" x14ac:dyDescent="0.25">
      <c r="A432">
        <v>37</v>
      </c>
      <c r="B432" t="s">
        <v>1124</v>
      </c>
      <c r="C432">
        <v>4967.74</v>
      </c>
      <c r="D432" s="6">
        <v>4967.74</v>
      </c>
      <c r="E432" t="s">
        <v>1103</v>
      </c>
      <c r="F432" s="8" t="s">
        <v>1125</v>
      </c>
    </row>
    <row r="433" spans="1:6" x14ac:dyDescent="0.25">
      <c r="A433">
        <v>38</v>
      </c>
      <c r="B433" t="s">
        <v>1124</v>
      </c>
      <c r="C433">
        <v>6713.99</v>
      </c>
      <c r="D433" s="6">
        <v>6713.99</v>
      </c>
      <c r="E433" t="s">
        <v>1103</v>
      </c>
      <c r="F433" s="8" t="s">
        <v>1125</v>
      </c>
    </row>
    <row r="434" spans="1:6" x14ac:dyDescent="0.25">
      <c r="A434">
        <v>39</v>
      </c>
      <c r="B434" t="s">
        <v>1124</v>
      </c>
      <c r="C434">
        <v>5238.71</v>
      </c>
      <c r="D434" s="6">
        <v>5238.71</v>
      </c>
      <c r="E434" t="s">
        <v>1103</v>
      </c>
      <c r="F434" s="8" t="s">
        <v>1125</v>
      </c>
    </row>
    <row r="435" spans="1:6" x14ac:dyDescent="0.25">
      <c r="A435">
        <v>40</v>
      </c>
      <c r="B435" t="s">
        <v>1124</v>
      </c>
      <c r="C435">
        <v>4516.13</v>
      </c>
      <c r="D435" s="6">
        <v>4516.13</v>
      </c>
      <c r="E435" t="s">
        <v>1103</v>
      </c>
      <c r="F435" s="8" t="s">
        <v>1125</v>
      </c>
    </row>
    <row r="436" spans="1:6" x14ac:dyDescent="0.25">
      <c r="A436">
        <v>41</v>
      </c>
      <c r="B436" t="s">
        <v>1124</v>
      </c>
      <c r="C436">
        <v>4516.13</v>
      </c>
      <c r="D436" s="6">
        <v>4516.13</v>
      </c>
      <c r="E436" t="s">
        <v>1103</v>
      </c>
      <c r="F436" s="8" t="s">
        <v>1125</v>
      </c>
    </row>
    <row r="437" spans="1:6" x14ac:dyDescent="0.25">
      <c r="A437">
        <v>42</v>
      </c>
      <c r="B437" t="s">
        <v>1124</v>
      </c>
      <c r="C437">
        <v>4516.13</v>
      </c>
      <c r="D437" s="6">
        <v>4516.13</v>
      </c>
      <c r="E437" t="s">
        <v>1103</v>
      </c>
      <c r="F437" s="8" t="s">
        <v>1125</v>
      </c>
    </row>
    <row r="438" spans="1:6" x14ac:dyDescent="0.25">
      <c r="A438">
        <v>43</v>
      </c>
      <c r="B438" t="s">
        <v>1124</v>
      </c>
      <c r="C438">
        <v>6086.33</v>
      </c>
      <c r="D438" s="6">
        <v>6086.33</v>
      </c>
      <c r="E438" t="s">
        <v>1103</v>
      </c>
      <c r="F438" s="8" t="s">
        <v>1125</v>
      </c>
    </row>
    <row r="439" spans="1:6" x14ac:dyDescent="0.25">
      <c r="A439">
        <v>44</v>
      </c>
      <c r="B439" t="s">
        <v>1124</v>
      </c>
      <c r="C439">
        <v>6086.33</v>
      </c>
      <c r="D439" s="6">
        <v>6086.33</v>
      </c>
      <c r="E439" t="s">
        <v>1103</v>
      </c>
      <c r="F439" s="8" t="s">
        <v>1125</v>
      </c>
    </row>
    <row r="440" spans="1:6" x14ac:dyDescent="0.25">
      <c r="A440">
        <v>45</v>
      </c>
      <c r="B440" t="s">
        <v>1124</v>
      </c>
      <c r="C440">
        <v>7282.98</v>
      </c>
      <c r="D440" s="6">
        <v>7282.98</v>
      </c>
      <c r="E440" t="s">
        <v>1103</v>
      </c>
      <c r="F440" s="8" t="s">
        <v>1125</v>
      </c>
    </row>
    <row r="441" spans="1:6" x14ac:dyDescent="0.25">
      <c r="A441">
        <v>46</v>
      </c>
      <c r="B441" t="s">
        <v>1124</v>
      </c>
      <c r="C441">
        <v>6258.81</v>
      </c>
      <c r="D441" s="6">
        <v>6258.81</v>
      </c>
      <c r="E441" t="s">
        <v>1103</v>
      </c>
      <c r="F441" s="8" t="s">
        <v>1125</v>
      </c>
    </row>
    <row r="442" spans="1:6" x14ac:dyDescent="0.25">
      <c r="A442">
        <v>47</v>
      </c>
      <c r="B442" t="s">
        <v>1124</v>
      </c>
      <c r="C442">
        <v>5689.83</v>
      </c>
      <c r="D442" s="6">
        <v>5689.83</v>
      </c>
      <c r="E442" t="s">
        <v>1103</v>
      </c>
      <c r="F442" s="8" t="s">
        <v>1125</v>
      </c>
    </row>
    <row r="443" spans="1:6" x14ac:dyDescent="0.25">
      <c r="A443">
        <v>48</v>
      </c>
      <c r="B443" t="s">
        <v>1124</v>
      </c>
      <c r="C443">
        <v>5689.83</v>
      </c>
      <c r="D443" s="6">
        <v>5689.83</v>
      </c>
      <c r="E443" t="s">
        <v>1103</v>
      </c>
      <c r="F443" s="8" t="s">
        <v>1125</v>
      </c>
    </row>
    <row r="444" spans="1:6" x14ac:dyDescent="0.25">
      <c r="A444">
        <v>49</v>
      </c>
      <c r="B444" t="s">
        <v>1124</v>
      </c>
      <c r="C444">
        <v>6694.96</v>
      </c>
      <c r="D444" s="6">
        <v>6694.96</v>
      </c>
      <c r="E444" t="s">
        <v>1103</v>
      </c>
      <c r="F444" s="8" t="s">
        <v>1125</v>
      </c>
    </row>
    <row r="445" spans="1:6" x14ac:dyDescent="0.25">
      <c r="A445">
        <v>50</v>
      </c>
      <c r="B445" t="s">
        <v>1124</v>
      </c>
      <c r="C445">
        <v>4516.13</v>
      </c>
      <c r="D445" s="6">
        <v>4516.13</v>
      </c>
      <c r="E445" t="s">
        <v>1103</v>
      </c>
      <c r="F445" s="8" t="s">
        <v>1125</v>
      </c>
    </row>
    <row r="446" spans="1:6" x14ac:dyDescent="0.25">
      <c r="A446">
        <v>51</v>
      </c>
      <c r="B446" t="s">
        <v>1124</v>
      </c>
      <c r="C446">
        <v>5689.83</v>
      </c>
      <c r="D446" s="6">
        <v>5689.83</v>
      </c>
      <c r="E446" t="s">
        <v>1103</v>
      </c>
      <c r="F446" s="8" t="s">
        <v>1125</v>
      </c>
    </row>
    <row r="447" spans="1:6" x14ac:dyDescent="0.25">
      <c r="A447">
        <v>52</v>
      </c>
      <c r="B447" t="s">
        <v>1124</v>
      </c>
      <c r="C447">
        <v>3763.44</v>
      </c>
      <c r="D447" s="6">
        <v>3763.44</v>
      </c>
      <c r="E447" t="s">
        <v>1103</v>
      </c>
      <c r="F447" s="8" t="s">
        <v>1125</v>
      </c>
    </row>
    <row r="448" spans="1:6" x14ac:dyDescent="0.25">
      <c r="A448">
        <v>53</v>
      </c>
      <c r="B448" t="s">
        <v>1124</v>
      </c>
      <c r="C448">
        <v>18140.009999999998</v>
      </c>
      <c r="D448" s="6">
        <v>18140.009999999998</v>
      </c>
      <c r="E448" t="s">
        <v>1103</v>
      </c>
      <c r="F448" s="8" t="s">
        <v>1125</v>
      </c>
    </row>
    <row r="449" spans="1:6" x14ac:dyDescent="0.25">
      <c r="A449">
        <v>54</v>
      </c>
      <c r="B449" t="s">
        <v>1124</v>
      </c>
      <c r="C449">
        <v>17560.259999999998</v>
      </c>
      <c r="D449" s="6">
        <v>17560.259999999998</v>
      </c>
      <c r="E449" t="s">
        <v>1103</v>
      </c>
      <c r="F449" s="8" t="s">
        <v>1125</v>
      </c>
    </row>
    <row r="450" spans="1:6" x14ac:dyDescent="0.25">
      <c r="A450">
        <v>55</v>
      </c>
      <c r="B450" t="s">
        <v>1124</v>
      </c>
      <c r="C450">
        <v>17560.259999999998</v>
      </c>
      <c r="D450" s="6">
        <v>17560.259999999998</v>
      </c>
      <c r="E450" t="s">
        <v>1103</v>
      </c>
      <c r="F450" s="8" t="s">
        <v>1125</v>
      </c>
    </row>
    <row r="451" spans="1:6" x14ac:dyDescent="0.25">
      <c r="A451">
        <v>56</v>
      </c>
      <c r="B451" t="s">
        <v>1124</v>
      </c>
      <c r="C451">
        <v>4516.13</v>
      </c>
      <c r="D451" s="6">
        <v>4516.13</v>
      </c>
      <c r="E451" t="s">
        <v>1103</v>
      </c>
      <c r="F451" s="8" t="s">
        <v>1125</v>
      </c>
    </row>
    <row r="452" spans="1:6" x14ac:dyDescent="0.25">
      <c r="A452">
        <v>57</v>
      </c>
      <c r="B452" t="s">
        <v>1124</v>
      </c>
      <c r="C452">
        <v>12039.47</v>
      </c>
      <c r="D452" s="6">
        <v>12039.47</v>
      </c>
      <c r="E452" t="s">
        <v>1103</v>
      </c>
      <c r="F452" s="8" t="s">
        <v>1125</v>
      </c>
    </row>
    <row r="453" spans="1:6" x14ac:dyDescent="0.25">
      <c r="A453">
        <v>58</v>
      </c>
      <c r="B453" t="s">
        <v>1124</v>
      </c>
      <c r="C453">
        <v>17560.259999999998</v>
      </c>
      <c r="D453" s="6">
        <v>17560.259999999998</v>
      </c>
      <c r="E453" t="s">
        <v>1103</v>
      </c>
      <c r="F453" s="8" t="s">
        <v>1125</v>
      </c>
    </row>
    <row r="454" spans="1:6" x14ac:dyDescent="0.25">
      <c r="A454">
        <v>59</v>
      </c>
      <c r="B454" t="s">
        <v>1124</v>
      </c>
      <c r="C454">
        <v>9814.9500000000007</v>
      </c>
      <c r="D454" s="6">
        <v>9814.9500000000007</v>
      </c>
      <c r="E454" t="s">
        <v>1103</v>
      </c>
      <c r="F454" s="8" t="s">
        <v>1125</v>
      </c>
    </row>
    <row r="455" spans="1:6" x14ac:dyDescent="0.25">
      <c r="A455">
        <v>60</v>
      </c>
      <c r="B455" t="s">
        <v>1124</v>
      </c>
      <c r="C455">
        <v>7668.77</v>
      </c>
      <c r="D455" s="6">
        <v>7668.77</v>
      </c>
      <c r="E455" t="s">
        <v>1103</v>
      </c>
      <c r="F455" s="8" t="s">
        <v>1125</v>
      </c>
    </row>
    <row r="456" spans="1:6" x14ac:dyDescent="0.25">
      <c r="A456">
        <v>61</v>
      </c>
      <c r="B456" t="s">
        <v>1124</v>
      </c>
      <c r="C456">
        <v>10042.44</v>
      </c>
      <c r="D456" s="6">
        <v>10042.44</v>
      </c>
      <c r="E456" t="s">
        <v>1103</v>
      </c>
      <c r="F456" s="8" t="s">
        <v>1125</v>
      </c>
    </row>
    <row r="457" spans="1:6" x14ac:dyDescent="0.25">
      <c r="A457">
        <v>62</v>
      </c>
      <c r="B457" t="s">
        <v>1124</v>
      </c>
      <c r="C457">
        <v>10818.07</v>
      </c>
      <c r="D457" s="6">
        <v>10818.07</v>
      </c>
      <c r="E457" t="s">
        <v>1103</v>
      </c>
      <c r="F457" s="8" t="s">
        <v>1125</v>
      </c>
    </row>
    <row r="458" spans="1:6" x14ac:dyDescent="0.25">
      <c r="A458">
        <v>63</v>
      </c>
      <c r="B458" t="s">
        <v>1124</v>
      </c>
      <c r="C458">
        <v>18140.009999999998</v>
      </c>
      <c r="D458" s="6">
        <v>18140.009999999998</v>
      </c>
      <c r="E458" t="s">
        <v>1103</v>
      </c>
      <c r="F458" s="8" t="s">
        <v>1125</v>
      </c>
    </row>
    <row r="459" spans="1:6" x14ac:dyDescent="0.25">
      <c r="A459">
        <v>64</v>
      </c>
      <c r="B459" t="s">
        <v>1124</v>
      </c>
      <c r="C459">
        <v>18140.009999999998</v>
      </c>
      <c r="D459" s="6">
        <v>18140.009999999998</v>
      </c>
      <c r="E459" t="s">
        <v>1103</v>
      </c>
      <c r="F459" s="8" t="s">
        <v>1125</v>
      </c>
    </row>
    <row r="460" spans="1:6" x14ac:dyDescent="0.25">
      <c r="A460">
        <v>65</v>
      </c>
      <c r="B460" t="s">
        <v>1124</v>
      </c>
      <c r="C460">
        <v>24690.75</v>
      </c>
      <c r="D460" s="6">
        <v>24690.75</v>
      </c>
      <c r="E460" t="s">
        <v>1103</v>
      </c>
      <c r="F460" s="8" t="s">
        <v>1125</v>
      </c>
    </row>
    <row r="461" spans="1:6" x14ac:dyDescent="0.25">
      <c r="A461">
        <v>66</v>
      </c>
      <c r="B461" t="s">
        <v>1124</v>
      </c>
      <c r="C461">
        <v>6086.33</v>
      </c>
      <c r="D461" s="6">
        <v>6086.33</v>
      </c>
      <c r="E461" t="s">
        <v>1103</v>
      </c>
      <c r="F461" s="8" t="s">
        <v>1125</v>
      </c>
    </row>
    <row r="462" spans="1:6" x14ac:dyDescent="0.25">
      <c r="A462">
        <v>67</v>
      </c>
      <c r="B462" t="s">
        <v>1124</v>
      </c>
      <c r="C462">
        <v>17560.259999999998</v>
      </c>
      <c r="D462" s="6">
        <v>17560.259999999998</v>
      </c>
      <c r="E462" t="s">
        <v>1103</v>
      </c>
      <c r="F462" s="8" t="s">
        <v>1125</v>
      </c>
    </row>
    <row r="463" spans="1:6" x14ac:dyDescent="0.25">
      <c r="A463">
        <v>68</v>
      </c>
      <c r="B463" t="s">
        <v>1124</v>
      </c>
      <c r="C463">
        <v>6086.33</v>
      </c>
      <c r="D463" s="6">
        <v>6086.33</v>
      </c>
      <c r="E463" t="s">
        <v>1103</v>
      </c>
      <c r="F463" s="8" t="s">
        <v>1125</v>
      </c>
    </row>
    <row r="464" spans="1:6" x14ac:dyDescent="0.25">
      <c r="A464">
        <v>69</v>
      </c>
      <c r="B464" t="s">
        <v>1124</v>
      </c>
      <c r="C464">
        <v>16432.37</v>
      </c>
      <c r="D464" s="6">
        <v>16432.37</v>
      </c>
      <c r="E464" t="s">
        <v>1103</v>
      </c>
      <c r="F464" s="8" t="s">
        <v>1125</v>
      </c>
    </row>
    <row r="465" spans="1:6" x14ac:dyDescent="0.25">
      <c r="A465">
        <v>70</v>
      </c>
      <c r="B465" t="s">
        <v>1124</v>
      </c>
      <c r="C465">
        <v>10042.44</v>
      </c>
      <c r="D465" s="6">
        <v>10042.44</v>
      </c>
      <c r="E465" t="s">
        <v>1103</v>
      </c>
      <c r="F465" s="8" t="s">
        <v>1125</v>
      </c>
    </row>
    <row r="466" spans="1:6" x14ac:dyDescent="0.25">
      <c r="A466">
        <v>71</v>
      </c>
      <c r="B466" t="s">
        <v>1124</v>
      </c>
      <c r="C466">
        <v>7851.96</v>
      </c>
      <c r="D466" s="6">
        <v>7851.96</v>
      </c>
      <c r="E466" t="s">
        <v>1103</v>
      </c>
      <c r="F466" s="8" t="s">
        <v>1125</v>
      </c>
    </row>
    <row r="467" spans="1:6" x14ac:dyDescent="0.25">
      <c r="A467">
        <v>72</v>
      </c>
      <c r="B467" t="s">
        <v>1124</v>
      </c>
      <c r="C467">
        <v>2668.56</v>
      </c>
      <c r="D467" s="6">
        <v>2668.56</v>
      </c>
      <c r="E467" t="s">
        <v>1103</v>
      </c>
      <c r="F467" s="8" t="s">
        <v>1125</v>
      </c>
    </row>
    <row r="468" spans="1:6" x14ac:dyDescent="0.25">
      <c r="A468">
        <v>73</v>
      </c>
      <c r="B468" t="s">
        <v>1124</v>
      </c>
      <c r="C468">
        <v>7451.61</v>
      </c>
      <c r="D468" s="6">
        <v>7451.61</v>
      </c>
      <c r="E468" t="s">
        <v>1103</v>
      </c>
      <c r="F468" s="8" t="s">
        <v>1125</v>
      </c>
    </row>
    <row r="469" spans="1:6" x14ac:dyDescent="0.25">
      <c r="A469">
        <v>74</v>
      </c>
      <c r="B469" t="s">
        <v>1124</v>
      </c>
      <c r="C469">
        <v>9245.9699999999993</v>
      </c>
      <c r="D469" s="6">
        <v>9245.9699999999993</v>
      </c>
      <c r="E469" t="s">
        <v>1103</v>
      </c>
      <c r="F469" s="8" t="s">
        <v>1125</v>
      </c>
    </row>
    <row r="470" spans="1:6" x14ac:dyDescent="0.25">
      <c r="A470">
        <v>75</v>
      </c>
      <c r="B470" t="s">
        <v>1124</v>
      </c>
      <c r="C470">
        <v>5148.3900000000003</v>
      </c>
      <c r="D470" s="6">
        <v>5148.3900000000003</v>
      </c>
      <c r="E470" t="s">
        <v>1103</v>
      </c>
      <c r="F470" s="8" t="s">
        <v>1125</v>
      </c>
    </row>
    <row r="471" spans="1:6" x14ac:dyDescent="0.25">
      <c r="A471">
        <v>76</v>
      </c>
      <c r="B471" t="s">
        <v>1124</v>
      </c>
      <c r="C471">
        <v>6232.26</v>
      </c>
      <c r="D471" s="6">
        <v>6232.26</v>
      </c>
      <c r="E471" t="s">
        <v>1103</v>
      </c>
      <c r="F471" s="8" t="s">
        <v>1125</v>
      </c>
    </row>
    <row r="472" spans="1:6" x14ac:dyDescent="0.25">
      <c r="A472">
        <v>77</v>
      </c>
      <c r="B472" t="s">
        <v>1124</v>
      </c>
      <c r="C472">
        <v>4967.74</v>
      </c>
      <c r="D472" s="6">
        <v>4967.74</v>
      </c>
      <c r="E472" t="s">
        <v>1103</v>
      </c>
      <c r="F472" s="8" t="s">
        <v>1125</v>
      </c>
    </row>
    <row r="473" spans="1:6" x14ac:dyDescent="0.25">
      <c r="A473">
        <v>78</v>
      </c>
      <c r="B473" t="s">
        <v>1124</v>
      </c>
      <c r="C473">
        <v>7112.9</v>
      </c>
      <c r="D473" s="6">
        <v>7112.9</v>
      </c>
      <c r="E473" t="s">
        <v>1103</v>
      </c>
      <c r="F473" s="8" t="s">
        <v>1125</v>
      </c>
    </row>
    <row r="474" spans="1:6" x14ac:dyDescent="0.25">
      <c r="A474">
        <v>79</v>
      </c>
      <c r="B474" t="s">
        <v>1124</v>
      </c>
      <c r="C474">
        <v>6141.94</v>
      </c>
      <c r="D474" s="6">
        <v>6141.94</v>
      </c>
      <c r="E474" t="s">
        <v>1103</v>
      </c>
      <c r="F474" s="8" t="s">
        <v>1125</v>
      </c>
    </row>
    <row r="475" spans="1:6" x14ac:dyDescent="0.25">
      <c r="A475">
        <v>80</v>
      </c>
      <c r="B475" t="s">
        <v>1124</v>
      </c>
      <c r="C475">
        <v>6051.61</v>
      </c>
      <c r="D475" s="6">
        <v>6051.61</v>
      </c>
      <c r="E475" t="s">
        <v>1103</v>
      </c>
      <c r="F475" s="8" t="s">
        <v>1125</v>
      </c>
    </row>
    <row r="476" spans="1:6" x14ac:dyDescent="0.25">
      <c r="A476">
        <v>81</v>
      </c>
      <c r="B476" t="s">
        <v>1124</v>
      </c>
      <c r="C476">
        <v>5329.03</v>
      </c>
      <c r="D476" s="6">
        <v>5329.03</v>
      </c>
      <c r="E476" t="s">
        <v>1103</v>
      </c>
      <c r="F476" s="8" t="s">
        <v>1125</v>
      </c>
    </row>
    <row r="477" spans="1:6" x14ac:dyDescent="0.25">
      <c r="A477">
        <v>82</v>
      </c>
      <c r="B477" t="s">
        <v>1124</v>
      </c>
      <c r="C477">
        <v>4516.13</v>
      </c>
      <c r="D477" s="6">
        <v>4516.13</v>
      </c>
      <c r="E477" t="s">
        <v>1103</v>
      </c>
      <c r="F477" s="8" t="s">
        <v>1125</v>
      </c>
    </row>
    <row r="478" spans="1:6" x14ac:dyDescent="0.25">
      <c r="A478">
        <v>83</v>
      </c>
      <c r="B478" t="s">
        <v>1124</v>
      </c>
      <c r="C478">
        <v>7112.9</v>
      </c>
      <c r="D478" s="6">
        <v>7112.9</v>
      </c>
      <c r="E478" t="s">
        <v>1103</v>
      </c>
      <c r="F478" s="8" t="s">
        <v>1125</v>
      </c>
    </row>
    <row r="479" spans="1:6" x14ac:dyDescent="0.25">
      <c r="A479">
        <v>84</v>
      </c>
      <c r="B479" t="s">
        <v>1124</v>
      </c>
      <c r="C479">
        <v>7790.32</v>
      </c>
      <c r="D479" s="6">
        <v>7790.32</v>
      </c>
      <c r="E479" t="s">
        <v>1103</v>
      </c>
      <c r="F479" s="8" t="s">
        <v>1125</v>
      </c>
    </row>
    <row r="480" spans="1:6" x14ac:dyDescent="0.25">
      <c r="A480">
        <v>85</v>
      </c>
      <c r="B480" t="s">
        <v>1124</v>
      </c>
      <c r="C480">
        <v>7338.71</v>
      </c>
      <c r="D480" s="6">
        <v>7338.71</v>
      </c>
      <c r="E480" t="s">
        <v>1103</v>
      </c>
      <c r="F480" s="8" t="s">
        <v>1125</v>
      </c>
    </row>
    <row r="481" spans="1:6" x14ac:dyDescent="0.25">
      <c r="A481">
        <v>86</v>
      </c>
      <c r="B481" t="s">
        <v>1124</v>
      </c>
      <c r="C481">
        <v>4516.13</v>
      </c>
      <c r="D481" s="6">
        <v>4516.13</v>
      </c>
      <c r="E481" t="s">
        <v>1103</v>
      </c>
      <c r="F481" s="8" t="s">
        <v>1125</v>
      </c>
    </row>
    <row r="482" spans="1:6" x14ac:dyDescent="0.25">
      <c r="A482">
        <v>87</v>
      </c>
      <c r="B482" t="s">
        <v>1124</v>
      </c>
      <c r="C482">
        <v>26248.27</v>
      </c>
      <c r="D482" s="6">
        <v>26248.27</v>
      </c>
      <c r="E482" t="s">
        <v>1103</v>
      </c>
      <c r="F482" s="8" t="s">
        <v>1125</v>
      </c>
    </row>
    <row r="483" spans="1:6" x14ac:dyDescent="0.25">
      <c r="A483">
        <v>88</v>
      </c>
      <c r="B483" t="s">
        <v>1124</v>
      </c>
      <c r="C483">
        <v>27562.23</v>
      </c>
      <c r="D483" s="6">
        <v>27562.23</v>
      </c>
      <c r="E483" t="s">
        <v>1103</v>
      </c>
      <c r="F483" s="8" t="s">
        <v>1125</v>
      </c>
    </row>
    <row r="484" spans="1:6" x14ac:dyDescent="0.25">
      <c r="A484">
        <v>89</v>
      </c>
      <c r="B484" t="s">
        <v>1124</v>
      </c>
      <c r="C484">
        <v>18811.560000000001</v>
      </c>
      <c r="D484" s="6">
        <v>18811.560000000001</v>
      </c>
      <c r="E484" t="s">
        <v>1103</v>
      </c>
      <c r="F484" s="8" t="s">
        <v>1125</v>
      </c>
    </row>
    <row r="485" spans="1:6" x14ac:dyDescent="0.25">
      <c r="A485">
        <v>90</v>
      </c>
      <c r="B485" t="s">
        <v>1124</v>
      </c>
      <c r="C485">
        <v>7338.71</v>
      </c>
      <c r="D485" s="6">
        <v>7338.71</v>
      </c>
      <c r="E485" t="s">
        <v>1103</v>
      </c>
      <c r="F485" s="8" t="s">
        <v>1125</v>
      </c>
    </row>
    <row r="486" spans="1:6" x14ac:dyDescent="0.25">
      <c r="A486">
        <v>91</v>
      </c>
      <c r="B486" t="s">
        <v>1124</v>
      </c>
      <c r="C486">
        <v>22686.06</v>
      </c>
      <c r="D486" s="6">
        <v>22686.06</v>
      </c>
      <c r="E486" t="s">
        <v>1103</v>
      </c>
      <c r="F486" s="8" t="s">
        <v>1125</v>
      </c>
    </row>
    <row r="487" spans="1:6" x14ac:dyDescent="0.25">
      <c r="A487">
        <v>92</v>
      </c>
      <c r="B487" t="s">
        <v>1124</v>
      </c>
      <c r="C487">
        <v>23033.09</v>
      </c>
      <c r="D487" s="6">
        <v>23033.09</v>
      </c>
      <c r="E487" t="s">
        <v>1103</v>
      </c>
      <c r="F487" s="8" t="s">
        <v>1125</v>
      </c>
    </row>
    <row r="488" spans="1:6" x14ac:dyDescent="0.25">
      <c r="A488">
        <v>93</v>
      </c>
      <c r="B488" t="s">
        <v>1124</v>
      </c>
      <c r="C488">
        <v>22339.03</v>
      </c>
      <c r="D488" s="6">
        <v>22339.03</v>
      </c>
      <c r="E488" t="s">
        <v>1103</v>
      </c>
      <c r="F488" s="8" t="s">
        <v>1125</v>
      </c>
    </row>
    <row r="489" spans="1:6" x14ac:dyDescent="0.25">
      <c r="A489">
        <v>94</v>
      </c>
      <c r="B489" t="s">
        <v>1124</v>
      </c>
      <c r="C489">
        <v>21992</v>
      </c>
      <c r="D489" s="6">
        <v>21992</v>
      </c>
      <c r="E489" t="s">
        <v>1103</v>
      </c>
      <c r="F489" s="8" t="s">
        <v>1125</v>
      </c>
    </row>
    <row r="490" spans="1:6" x14ac:dyDescent="0.25">
      <c r="A490">
        <v>95</v>
      </c>
      <c r="B490" t="s">
        <v>1124</v>
      </c>
      <c r="C490">
        <v>15951.62</v>
      </c>
      <c r="D490" s="6">
        <v>15951.62</v>
      </c>
      <c r="E490" t="s">
        <v>1103</v>
      </c>
      <c r="F490" s="8" t="s">
        <v>1125</v>
      </c>
    </row>
    <row r="491" spans="1:6" x14ac:dyDescent="0.25">
      <c r="A491">
        <v>96</v>
      </c>
      <c r="B491" t="s">
        <v>1124</v>
      </c>
      <c r="C491">
        <v>21992</v>
      </c>
      <c r="D491" s="6">
        <v>21992</v>
      </c>
      <c r="E491" t="s">
        <v>1103</v>
      </c>
      <c r="F491" s="8" t="s">
        <v>1125</v>
      </c>
    </row>
    <row r="492" spans="1:6" x14ac:dyDescent="0.25">
      <c r="A492">
        <v>97</v>
      </c>
      <c r="B492" t="s">
        <v>1124</v>
      </c>
      <c r="C492">
        <v>18237.45</v>
      </c>
      <c r="D492" s="6">
        <v>18237.45</v>
      </c>
      <c r="E492" t="s">
        <v>1103</v>
      </c>
      <c r="F492" s="8" t="s">
        <v>1125</v>
      </c>
    </row>
    <row r="493" spans="1:6" x14ac:dyDescent="0.25">
      <c r="A493">
        <v>98</v>
      </c>
      <c r="B493" t="s">
        <v>1124</v>
      </c>
      <c r="C493">
        <v>17792.490000000002</v>
      </c>
      <c r="D493" s="6">
        <v>17792.490000000002</v>
      </c>
      <c r="E493" t="s">
        <v>1103</v>
      </c>
      <c r="F493" s="8" t="s">
        <v>1125</v>
      </c>
    </row>
    <row r="494" spans="1:6" x14ac:dyDescent="0.25">
      <c r="A494">
        <v>99</v>
      </c>
      <c r="B494" t="s">
        <v>1124</v>
      </c>
      <c r="C494">
        <v>8950.01</v>
      </c>
      <c r="D494" s="6">
        <v>8950.01</v>
      </c>
      <c r="E494" t="s">
        <v>1103</v>
      </c>
      <c r="F494" s="8" t="s">
        <v>1125</v>
      </c>
    </row>
    <row r="495" spans="1:6" x14ac:dyDescent="0.25">
      <c r="A495">
        <v>100</v>
      </c>
      <c r="B495" t="s">
        <v>1124</v>
      </c>
      <c r="C495">
        <v>14708.35</v>
      </c>
      <c r="D495" s="6">
        <v>14708.35</v>
      </c>
      <c r="E495" t="s">
        <v>1103</v>
      </c>
      <c r="F495" s="8" t="s">
        <v>1125</v>
      </c>
    </row>
    <row r="496" spans="1:6" x14ac:dyDescent="0.25">
      <c r="A496">
        <v>101</v>
      </c>
      <c r="B496" t="s">
        <v>1124</v>
      </c>
      <c r="C496">
        <v>9189</v>
      </c>
      <c r="D496" s="6">
        <v>9189</v>
      </c>
      <c r="E496" t="s">
        <v>1103</v>
      </c>
      <c r="F496" s="8" t="s">
        <v>1125</v>
      </c>
    </row>
    <row r="497" spans="1:6" x14ac:dyDescent="0.25">
      <c r="A497">
        <v>102</v>
      </c>
      <c r="B497" t="s">
        <v>1124</v>
      </c>
      <c r="C497">
        <v>8254.9699999999993</v>
      </c>
      <c r="D497" s="6">
        <v>8254.9699999999993</v>
      </c>
      <c r="E497" t="s">
        <v>1103</v>
      </c>
      <c r="F497" s="8" t="s">
        <v>1125</v>
      </c>
    </row>
    <row r="498" spans="1:6" x14ac:dyDescent="0.25">
      <c r="A498">
        <v>103</v>
      </c>
      <c r="B498" t="s">
        <v>1124</v>
      </c>
      <c r="C498">
        <v>17560.259999999998</v>
      </c>
      <c r="D498" s="6">
        <v>17560.259999999998</v>
      </c>
      <c r="E498" t="s">
        <v>1103</v>
      </c>
      <c r="F498" s="8" t="s">
        <v>1125</v>
      </c>
    </row>
    <row r="499" spans="1:6" x14ac:dyDescent="0.25">
      <c r="A499">
        <v>104</v>
      </c>
      <c r="B499" t="s">
        <v>1124</v>
      </c>
      <c r="C499">
        <v>7704.64</v>
      </c>
      <c r="D499" s="6">
        <v>7704.64</v>
      </c>
      <c r="E499" t="s">
        <v>1103</v>
      </c>
      <c r="F499" s="8" t="s">
        <v>1125</v>
      </c>
    </row>
    <row r="500" spans="1:6" x14ac:dyDescent="0.25">
      <c r="A500">
        <v>105</v>
      </c>
      <c r="B500" t="s">
        <v>1124</v>
      </c>
      <c r="C500">
        <v>7154.31</v>
      </c>
      <c r="D500" s="6">
        <v>7154.31</v>
      </c>
      <c r="E500" t="s">
        <v>1103</v>
      </c>
      <c r="F500" s="8" t="s">
        <v>1125</v>
      </c>
    </row>
    <row r="501" spans="1:6" x14ac:dyDescent="0.25">
      <c r="A501">
        <v>106</v>
      </c>
      <c r="B501" t="s">
        <v>1124</v>
      </c>
      <c r="C501">
        <v>9080.4599999999991</v>
      </c>
      <c r="D501" s="6">
        <v>9080.4599999999991</v>
      </c>
      <c r="E501" t="s">
        <v>1103</v>
      </c>
      <c r="F501" s="8" t="s">
        <v>1125</v>
      </c>
    </row>
    <row r="502" spans="1:6" x14ac:dyDescent="0.25">
      <c r="A502">
        <v>107</v>
      </c>
      <c r="B502" t="s">
        <v>1124</v>
      </c>
      <c r="C502">
        <v>7429.47</v>
      </c>
      <c r="D502" s="6">
        <v>7429.47</v>
      </c>
      <c r="E502" t="s">
        <v>1103</v>
      </c>
      <c r="F502" s="8" t="s">
        <v>1125</v>
      </c>
    </row>
    <row r="503" spans="1:6" x14ac:dyDescent="0.25">
      <c r="A503">
        <v>108</v>
      </c>
      <c r="B503" t="s">
        <v>1124</v>
      </c>
      <c r="C503">
        <v>5238.71</v>
      </c>
      <c r="D503" s="6">
        <v>5238.71</v>
      </c>
      <c r="E503" t="s">
        <v>1103</v>
      </c>
      <c r="F503" s="8" t="s">
        <v>1125</v>
      </c>
    </row>
    <row r="504" spans="1:6" x14ac:dyDescent="0.25">
      <c r="A504">
        <v>109</v>
      </c>
      <c r="B504" t="s">
        <v>1124</v>
      </c>
      <c r="C504">
        <v>6879.14</v>
      </c>
      <c r="D504" s="6">
        <v>6879.14</v>
      </c>
      <c r="E504" t="s">
        <v>1103</v>
      </c>
      <c r="F504" s="8" t="s">
        <v>1125</v>
      </c>
    </row>
    <row r="505" spans="1:6" x14ac:dyDescent="0.25">
      <c r="A505">
        <v>110</v>
      </c>
      <c r="B505" t="s">
        <v>1124</v>
      </c>
      <c r="C505">
        <v>4792.8599999999997</v>
      </c>
      <c r="D505" s="6">
        <v>4792.8599999999997</v>
      </c>
      <c r="E505" t="s">
        <v>1103</v>
      </c>
      <c r="F505" s="8" t="s">
        <v>1125</v>
      </c>
    </row>
    <row r="506" spans="1:6" x14ac:dyDescent="0.25">
      <c r="A506">
        <v>111</v>
      </c>
      <c r="B506" t="s">
        <v>1124</v>
      </c>
      <c r="C506">
        <v>5325.4</v>
      </c>
      <c r="D506" s="6">
        <v>5325.4</v>
      </c>
      <c r="E506" t="s">
        <v>1103</v>
      </c>
      <c r="F506" s="8" t="s">
        <v>1125</v>
      </c>
    </row>
    <row r="507" spans="1:6" x14ac:dyDescent="0.25">
      <c r="A507">
        <v>112</v>
      </c>
      <c r="B507" t="s">
        <v>1124</v>
      </c>
      <c r="C507">
        <v>7677.42</v>
      </c>
      <c r="D507" s="6">
        <v>7677.42</v>
      </c>
      <c r="E507" t="s">
        <v>1103</v>
      </c>
      <c r="F507" s="8" t="s">
        <v>1125</v>
      </c>
    </row>
    <row r="508" spans="1:6" x14ac:dyDescent="0.25">
      <c r="A508">
        <v>113</v>
      </c>
      <c r="B508" t="s">
        <v>1124</v>
      </c>
      <c r="C508">
        <v>17560.259999999998</v>
      </c>
      <c r="D508" s="6">
        <v>17560.259999999998</v>
      </c>
      <c r="E508" t="s">
        <v>1103</v>
      </c>
      <c r="F508" s="8" t="s">
        <v>1125</v>
      </c>
    </row>
    <row r="509" spans="1:6" x14ac:dyDescent="0.25">
      <c r="A509">
        <v>114</v>
      </c>
      <c r="B509" t="s">
        <v>1124</v>
      </c>
      <c r="C509">
        <v>4516.13</v>
      </c>
      <c r="D509" s="6">
        <v>4516.13</v>
      </c>
      <c r="E509" t="s">
        <v>1103</v>
      </c>
      <c r="F509" s="8" t="s">
        <v>1125</v>
      </c>
    </row>
    <row r="510" spans="1:6" x14ac:dyDescent="0.25">
      <c r="A510">
        <v>115</v>
      </c>
      <c r="B510" t="s">
        <v>1124</v>
      </c>
      <c r="C510">
        <v>16432.37</v>
      </c>
      <c r="D510" s="6">
        <v>16432.37</v>
      </c>
      <c r="E510" t="s">
        <v>1103</v>
      </c>
      <c r="F510" s="8" t="s">
        <v>1125</v>
      </c>
    </row>
    <row r="511" spans="1:6" x14ac:dyDescent="0.25">
      <c r="A511">
        <v>116</v>
      </c>
      <c r="B511" t="s">
        <v>1124</v>
      </c>
      <c r="C511">
        <v>18140.009999999998</v>
      </c>
      <c r="D511" s="6">
        <v>18140.009999999998</v>
      </c>
      <c r="E511" t="s">
        <v>1103</v>
      </c>
      <c r="F511" s="8" t="s">
        <v>1125</v>
      </c>
    </row>
    <row r="512" spans="1:6" x14ac:dyDescent="0.25">
      <c r="A512">
        <v>117</v>
      </c>
      <c r="B512" t="s">
        <v>1124</v>
      </c>
      <c r="C512">
        <v>8399.1299999999992</v>
      </c>
      <c r="D512" s="6">
        <v>8399.1299999999992</v>
      </c>
      <c r="E512" t="s">
        <v>1103</v>
      </c>
      <c r="F512" s="8" t="s">
        <v>1125</v>
      </c>
    </row>
    <row r="513" spans="1:6" x14ac:dyDescent="0.25">
      <c r="A513">
        <v>118</v>
      </c>
      <c r="B513" t="s">
        <v>1124</v>
      </c>
      <c r="C513">
        <v>4002.84</v>
      </c>
      <c r="D513" s="6">
        <v>4002.84</v>
      </c>
      <c r="E513" t="s">
        <v>1103</v>
      </c>
      <c r="F513" s="8" t="s">
        <v>1125</v>
      </c>
    </row>
    <row r="514" spans="1:6" x14ac:dyDescent="0.25">
      <c r="A514">
        <v>119</v>
      </c>
      <c r="B514" t="s">
        <v>1124</v>
      </c>
      <c r="C514">
        <v>5170.34</v>
      </c>
      <c r="D514" s="6">
        <v>5170.34</v>
      </c>
      <c r="E514" t="s">
        <v>1103</v>
      </c>
      <c r="F514" s="8" t="s">
        <v>1125</v>
      </c>
    </row>
    <row r="515" spans="1:6" x14ac:dyDescent="0.25">
      <c r="A515">
        <v>120</v>
      </c>
      <c r="B515" t="s">
        <v>1124</v>
      </c>
      <c r="C515">
        <v>2001.42</v>
      </c>
      <c r="D515" s="6">
        <v>2001.42</v>
      </c>
      <c r="E515" t="s">
        <v>1103</v>
      </c>
      <c r="F515" s="8" t="s">
        <v>1125</v>
      </c>
    </row>
    <row r="516" spans="1:6" x14ac:dyDescent="0.25">
      <c r="A516">
        <v>121</v>
      </c>
      <c r="B516" t="s">
        <v>1124</v>
      </c>
      <c r="C516">
        <v>3335.7</v>
      </c>
      <c r="D516" s="6">
        <v>3335.7</v>
      </c>
      <c r="E516" t="s">
        <v>1103</v>
      </c>
      <c r="F516" s="8" t="s">
        <v>1125</v>
      </c>
    </row>
    <row r="517" spans="1:6" x14ac:dyDescent="0.25">
      <c r="A517">
        <v>122</v>
      </c>
      <c r="B517" t="s">
        <v>1124</v>
      </c>
      <c r="C517">
        <v>2501.7800000000002</v>
      </c>
      <c r="D517" s="6">
        <v>2501.7800000000002</v>
      </c>
      <c r="E517" t="s">
        <v>1103</v>
      </c>
      <c r="F517" s="8" t="s">
        <v>1125</v>
      </c>
    </row>
    <row r="518" spans="1:6" x14ac:dyDescent="0.25">
      <c r="A518">
        <v>123</v>
      </c>
      <c r="B518" t="s">
        <v>1124</v>
      </c>
      <c r="C518">
        <v>3669.27</v>
      </c>
      <c r="D518" s="6">
        <v>3669.27</v>
      </c>
      <c r="E518" t="s">
        <v>1103</v>
      </c>
      <c r="F518" s="8" t="s">
        <v>1125</v>
      </c>
    </row>
    <row r="519" spans="1:6" x14ac:dyDescent="0.25">
      <c r="A519">
        <v>124</v>
      </c>
      <c r="B519" t="s">
        <v>1124</v>
      </c>
      <c r="C519">
        <v>3335.7</v>
      </c>
      <c r="D519" s="6">
        <v>3335.7</v>
      </c>
      <c r="E519" t="s">
        <v>1103</v>
      </c>
      <c r="F519" s="8" t="s">
        <v>1125</v>
      </c>
    </row>
    <row r="520" spans="1:6" x14ac:dyDescent="0.25">
      <c r="A520">
        <v>125</v>
      </c>
      <c r="B520" t="s">
        <v>1124</v>
      </c>
      <c r="C520">
        <v>17560.259999999998</v>
      </c>
      <c r="D520" s="6">
        <v>17560.259999999998</v>
      </c>
      <c r="E520" t="s">
        <v>1103</v>
      </c>
      <c r="F520" s="8" t="s">
        <v>1125</v>
      </c>
    </row>
    <row r="521" spans="1:6" x14ac:dyDescent="0.25">
      <c r="A521">
        <v>126</v>
      </c>
      <c r="B521" t="s">
        <v>1124</v>
      </c>
      <c r="C521">
        <v>9672.7000000000007</v>
      </c>
      <c r="D521" s="6">
        <v>9672.7000000000007</v>
      </c>
      <c r="E521" t="s">
        <v>1103</v>
      </c>
      <c r="F521" s="8" t="s">
        <v>1125</v>
      </c>
    </row>
    <row r="522" spans="1:6" x14ac:dyDescent="0.25">
      <c r="A522">
        <v>127</v>
      </c>
      <c r="B522" t="s">
        <v>1124</v>
      </c>
      <c r="C522">
        <v>7547.05</v>
      </c>
      <c r="D522" s="6">
        <v>7547.05</v>
      </c>
      <c r="E522" t="s">
        <v>1103</v>
      </c>
      <c r="F522" s="8" t="s">
        <v>1125</v>
      </c>
    </row>
    <row r="523" spans="1:6" x14ac:dyDescent="0.25">
      <c r="A523">
        <v>128</v>
      </c>
      <c r="B523" t="s">
        <v>1124</v>
      </c>
      <c r="C523">
        <v>8961.48</v>
      </c>
      <c r="D523" s="6">
        <v>8961.48</v>
      </c>
      <c r="E523" t="s">
        <v>1103</v>
      </c>
      <c r="F523" s="8" t="s">
        <v>1125</v>
      </c>
    </row>
    <row r="524" spans="1:6" x14ac:dyDescent="0.25">
      <c r="A524">
        <v>129</v>
      </c>
      <c r="B524" t="s">
        <v>1124</v>
      </c>
      <c r="C524">
        <v>4516.13</v>
      </c>
      <c r="D524" s="6">
        <v>4516.13</v>
      </c>
      <c r="E524" t="s">
        <v>1103</v>
      </c>
      <c r="F524" s="8" t="s">
        <v>1125</v>
      </c>
    </row>
    <row r="525" spans="1:6" x14ac:dyDescent="0.25">
      <c r="A525">
        <v>130</v>
      </c>
      <c r="B525" t="s">
        <v>1124</v>
      </c>
      <c r="C525">
        <v>16732.77</v>
      </c>
      <c r="D525" s="6">
        <v>16732.77</v>
      </c>
      <c r="E525" t="s">
        <v>1103</v>
      </c>
      <c r="F525" s="8" t="s">
        <v>1125</v>
      </c>
    </row>
    <row r="526" spans="1:6" x14ac:dyDescent="0.25">
      <c r="A526">
        <v>131</v>
      </c>
      <c r="B526" t="s">
        <v>1124</v>
      </c>
      <c r="C526">
        <v>4516.13</v>
      </c>
      <c r="D526" s="6">
        <v>4516.13</v>
      </c>
      <c r="E526" t="s">
        <v>1103</v>
      </c>
      <c r="F526" s="8" t="s">
        <v>1125</v>
      </c>
    </row>
    <row r="527" spans="1:6" x14ac:dyDescent="0.25">
      <c r="A527">
        <v>132</v>
      </c>
      <c r="B527" t="s">
        <v>1124</v>
      </c>
      <c r="C527">
        <v>5874.13</v>
      </c>
      <c r="D527" s="6">
        <v>5874.13</v>
      </c>
      <c r="E527" t="s">
        <v>1103</v>
      </c>
      <c r="F527" s="8" t="s">
        <v>1125</v>
      </c>
    </row>
    <row r="528" spans="1:6" x14ac:dyDescent="0.25">
      <c r="A528">
        <v>133</v>
      </c>
      <c r="B528" t="s">
        <v>1124</v>
      </c>
      <c r="C528">
        <v>10346.76</v>
      </c>
      <c r="D528" s="6">
        <v>10346.76</v>
      </c>
      <c r="E528" t="s">
        <v>1103</v>
      </c>
      <c r="F528" s="8" t="s">
        <v>1125</v>
      </c>
    </row>
    <row r="529" spans="1:6" x14ac:dyDescent="0.25">
      <c r="A529">
        <v>134</v>
      </c>
      <c r="B529" t="s">
        <v>1124</v>
      </c>
      <c r="C529">
        <v>7790.32</v>
      </c>
      <c r="D529" s="6">
        <v>7790.32</v>
      </c>
      <c r="E529" t="s">
        <v>1103</v>
      </c>
      <c r="F529" s="8" t="s">
        <v>1125</v>
      </c>
    </row>
    <row r="530" spans="1:6" x14ac:dyDescent="0.25">
      <c r="A530">
        <v>135</v>
      </c>
      <c r="B530" t="s">
        <v>1124</v>
      </c>
      <c r="C530">
        <v>6141.94</v>
      </c>
      <c r="D530" s="6">
        <v>6141.94</v>
      </c>
      <c r="E530" t="s">
        <v>1103</v>
      </c>
      <c r="F530" s="8" t="s">
        <v>1125</v>
      </c>
    </row>
    <row r="531" spans="1:6" x14ac:dyDescent="0.25">
      <c r="A531">
        <v>136</v>
      </c>
      <c r="B531" t="s">
        <v>1124</v>
      </c>
      <c r="C531">
        <v>6051.61</v>
      </c>
      <c r="D531" s="6">
        <v>6051.61</v>
      </c>
      <c r="E531" t="s">
        <v>1103</v>
      </c>
      <c r="F531" s="8" t="s">
        <v>1125</v>
      </c>
    </row>
    <row r="532" spans="1:6" x14ac:dyDescent="0.25">
      <c r="A532">
        <v>137</v>
      </c>
      <c r="B532" t="s">
        <v>1124</v>
      </c>
      <c r="C532">
        <v>5780.65</v>
      </c>
      <c r="D532" s="6">
        <v>5780.65</v>
      </c>
      <c r="E532" t="s">
        <v>1103</v>
      </c>
      <c r="F532" s="8" t="s">
        <v>1125</v>
      </c>
    </row>
    <row r="533" spans="1:6" x14ac:dyDescent="0.25">
      <c r="A533">
        <v>138</v>
      </c>
      <c r="B533" t="s">
        <v>1124</v>
      </c>
      <c r="C533">
        <v>5600</v>
      </c>
      <c r="D533" s="6">
        <v>5600</v>
      </c>
      <c r="E533" t="s">
        <v>1103</v>
      </c>
      <c r="F533" s="8" t="s">
        <v>1125</v>
      </c>
    </row>
    <row r="534" spans="1:6" x14ac:dyDescent="0.25">
      <c r="A534">
        <v>139</v>
      </c>
      <c r="B534" t="s">
        <v>1124</v>
      </c>
      <c r="C534">
        <v>5238.71</v>
      </c>
      <c r="D534" s="6">
        <v>5238.71</v>
      </c>
      <c r="E534" t="s">
        <v>1103</v>
      </c>
      <c r="F534" s="8" t="s">
        <v>1125</v>
      </c>
    </row>
    <row r="535" spans="1:6" x14ac:dyDescent="0.25">
      <c r="A535">
        <v>140</v>
      </c>
      <c r="B535" t="s">
        <v>1124</v>
      </c>
      <c r="C535">
        <v>7790.32</v>
      </c>
      <c r="D535" s="6">
        <v>7790.32</v>
      </c>
      <c r="E535" t="s">
        <v>1103</v>
      </c>
      <c r="F535" s="8" t="s">
        <v>1125</v>
      </c>
    </row>
    <row r="536" spans="1:6" x14ac:dyDescent="0.25">
      <c r="A536">
        <v>141</v>
      </c>
      <c r="B536" t="s">
        <v>1124</v>
      </c>
      <c r="C536">
        <v>7000</v>
      </c>
      <c r="D536" s="6">
        <v>7000</v>
      </c>
      <c r="E536" t="s">
        <v>1103</v>
      </c>
      <c r="F536" s="8" t="s">
        <v>1125</v>
      </c>
    </row>
    <row r="537" spans="1:6" x14ac:dyDescent="0.25">
      <c r="A537">
        <v>142</v>
      </c>
      <c r="B537" t="s">
        <v>1124</v>
      </c>
      <c r="C537">
        <v>6051.61</v>
      </c>
      <c r="D537" s="6">
        <v>6051.61</v>
      </c>
      <c r="E537" t="s">
        <v>1103</v>
      </c>
      <c r="F537" s="8" t="s">
        <v>1125</v>
      </c>
    </row>
    <row r="538" spans="1:6" x14ac:dyDescent="0.25">
      <c r="A538">
        <v>143</v>
      </c>
      <c r="B538" t="s">
        <v>1124</v>
      </c>
      <c r="C538">
        <v>17560.259999999998</v>
      </c>
      <c r="D538" s="6">
        <v>17560.259999999998</v>
      </c>
      <c r="E538" t="s">
        <v>1103</v>
      </c>
      <c r="F538" s="8" t="s">
        <v>1125</v>
      </c>
    </row>
    <row r="539" spans="1:6" x14ac:dyDescent="0.25">
      <c r="A539">
        <v>144</v>
      </c>
      <c r="B539" t="s">
        <v>1124</v>
      </c>
      <c r="C539">
        <v>27562.23</v>
      </c>
      <c r="D539" s="6">
        <v>27562.23</v>
      </c>
      <c r="E539" t="s">
        <v>1103</v>
      </c>
      <c r="F539" s="8" t="s">
        <v>1125</v>
      </c>
    </row>
    <row r="540" spans="1:6" x14ac:dyDescent="0.25">
      <c r="A540">
        <v>145</v>
      </c>
      <c r="B540" t="s">
        <v>1124</v>
      </c>
      <c r="C540">
        <v>10973.74</v>
      </c>
      <c r="D540" s="6">
        <v>10973.74</v>
      </c>
      <c r="E540" t="s">
        <v>1103</v>
      </c>
      <c r="F540" s="8" t="s">
        <v>1125</v>
      </c>
    </row>
    <row r="541" spans="1:6" x14ac:dyDescent="0.25">
      <c r="A541">
        <v>146</v>
      </c>
      <c r="B541" t="s">
        <v>1124</v>
      </c>
      <c r="C541">
        <v>26766.799999999999</v>
      </c>
      <c r="D541" s="6">
        <v>26766.799999999999</v>
      </c>
      <c r="E541" t="s">
        <v>1103</v>
      </c>
      <c r="F541" s="8" t="s">
        <v>1125</v>
      </c>
    </row>
    <row r="542" spans="1:6" x14ac:dyDescent="0.25">
      <c r="A542">
        <v>147</v>
      </c>
      <c r="B542" t="s">
        <v>1124</v>
      </c>
      <c r="C542">
        <v>26638.32</v>
      </c>
      <c r="D542" s="6">
        <v>26638.32</v>
      </c>
      <c r="E542" t="s">
        <v>1103</v>
      </c>
      <c r="F542" s="8" t="s">
        <v>1125</v>
      </c>
    </row>
    <row r="543" spans="1:6" x14ac:dyDescent="0.25">
      <c r="A543">
        <v>148</v>
      </c>
      <c r="B543" t="s">
        <v>1124</v>
      </c>
      <c r="C543">
        <v>20036.169999999998</v>
      </c>
      <c r="D543" s="6">
        <v>20036.169999999998</v>
      </c>
      <c r="E543" t="s">
        <v>1103</v>
      </c>
      <c r="F543" s="8" t="s">
        <v>1125</v>
      </c>
    </row>
    <row r="544" spans="1:6" x14ac:dyDescent="0.25">
      <c r="A544">
        <v>149</v>
      </c>
      <c r="B544" t="s">
        <v>1124</v>
      </c>
      <c r="C544">
        <v>12746.45</v>
      </c>
      <c r="D544" s="6">
        <v>12746.45</v>
      </c>
      <c r="E544" t="s">
        <v>1103</v>
      </c>
      <c r="F544" s="8" t="s">
        <v>1125</v>
      </c>
    </row>
    <row r="545" spans="1:6" x14ac:dyDescent="0.25">
      <c r="A545">
        <v>150</v>
      </c>
      <c r="B545" t="s">
        <v>1124</v>
      </c>
      <c r="C545">
        <v>13315.76</v>
      </c>
      <c r="D545" s="6">
        <v>13315.76</v>
      </c>
      <c r="E545" t="s">
        <v>1103</v>
      </c>
      <c r="F545" s="8" t="s">
        <v>1125</v>
      </c>
    </row>
    <row r="546" spans="1:6" x14ac:dyDescent="0.25">
      <c r="A546">
        <v>151</v>
      </c>
      <c r="B546" t="s">
        <v>1124</v>
      </c>
      <c r="C546">
        <v>10401.450000000001</v>
      </c>
      <c r="D546" s="6">
        <v>10401.450000000001</v>
      </c>
      <c r="E546" t="s">
        <v>1103</v>
      </c>
      <c r="F546" s="8" t="s">
        <v>1125</v>
      </c>
    </row>
    <row r="547" spans="1:6" x14ac:dyDescent="0.25">
      <c r="A547">
        <v>152</v>
      </c>
      <c r="B547" t="s">
        <v>1124</v>
      </c>
      <c r="C547">
        <v>9589.2999999999993</v>
      </c>
      <c r="D547" s="6">
        <v>9589.2999999999993</v>
      </c>
      <c r="E547" t="s">
        <v>1103</v>
      </c>
      <c r="F547" s="8" t="s">
        <v>1125</v>
      </c>
    </row>
    <row r="548" spans="1:6" x14ac:dyDescent="0.25">
      <c r="A548">
        <v>153</v>
      </c>
      <c r="B548" t="s">
        <v>1124</v>
      </c>
      <c r="C548">
        <v>24690.75</v>
      </c>
      <c r="D548" s="6">
        <v>24690.75</v>
      </c>
      <c r="E548" t="s">
        <v>1103</v>
      </c>
      <c r="F548" s="8" t="s">
        <v>1125</v>
      </c>
    </row>
    <row r="549" spans="1:6" x14ac:dyDescent="0.25">
      <c r="A549">
        <v>154</v>
      </c>
      <c r="B549" t="s">
        <v>1124</v>
      </c>
      <c r="C549">
        <v>5419.36</v>
      </c>
      <c r="D549" s="6">
        <v>5419.36</v>
      </c>
      <c r="E549" t="s">
        <v>1103</v>
      </c>
      <c r="F549" s="8" t="s">
        <v>1125</v>
      </c>
    </row>
    <row r="550" spans="1:6" x14ac:dyDescent="0.25">
      <c r="A550">
        <v>155</v>
      </c>
      <c r="B550" t="s">
        <v>1124</v>
      </c>
      <c r="C550">
        <v>4632.74</v>
      </c>
      <c r="D550" s="6">
        <v>4632.74</v>
      </c>
      <c r="E550" t="s">
        <v>1103</v>
      </c>
      <c r="F550" s="8" t="s">
        <v>1125</v>
      </c>
    </row>
    <row r="551" spans="1:6" x14ac:dyDescent="0.25">
      <c r="A551">
        <v>156</v>
      </c>
      <c r="B551" t="s">
        <v>1124</v>
      </c>
      <c r="C551">
        <v>7790.32</v>
      </c>
      <c r="D551" s="6">
        <v>7790.32</v>
      </c>
      <c r="E551" t="s">
        <v>1103</v>
      </c>
      <c r="F551" s="8" t="s">
        <v>1125</v>
      </c>
    </row>
    <row r="552" spans="1:6" x14ac:dyDescent="0.25">
      <c r="A552">
        <v>157</v>
      </c>
      <c r="B552" t="s">
        <v>1124</v>
      </c>
      <c r="C552">
        <v>17560.259999999998</v>
      </c>
      <c r="D552" s="6">
        <v>17560.259999999998</v>
      </c>
      <c r="E552" t="s">
        <v>1103</v>
      </c>
      <c r="F552" s="8" t="s">
        <v>1125</v>
      </c>
    </row>
    <row r="553" spans="1:6" x14ac:dyDescent="0.25">
      <c r="A553">
        <v>158</v>
      </c>
      <c r="B553" t="s">
        <v>1124</v>
      </c>
      <c r="C553">
        <v>17560.259999999998</v>
      </c>
      <c r="D553" s="6">
        <v>17560.259999999998</v>
      </c>
      <c r="E553" t="s">
        <v>1103</v>
      </c>
      <c r="F553" s="8" t="s">
        <v>1125</v>
      </c>
    </row>
    <row r="554" spans="1:6" x14ac:dyDescent="0.25">
      <c r="A554">
        <v>159</v>
      </c>
      <c r="B554" t="s">
        <v>1124</v>
      </c>
      <c r="C554">
        <v>17560.259999999998</v>
      </c>
      <c r="D554" s="6">
        <v>17560.259999999998</v>
      </c>
      <c r="E554" t="s">
        <v>1103</v>
      </c>
      <c r="F554" s="8" t="s">
        <v>1125</v>
      </c>
    </row>
    <row r="555" spans="1:6" x14ac:dyDescent="0.25">
      <c r="A555">
        <v>160</v>
      </c>
      <c r="B555" t="s">
        <v>1124</v>
      </c>
      <c r="C555">
        <v>17560.259999999998</v>
      </c>
      <c r="D555" s="6">
        <v>17560.259999999998</v>
      </c>
      <c r="E555" t="s">
        <v>1103</v>
      </c>
      <c r="F555" s="8" t="s">
        <v>1125</v>
      </c>
    </row>
    <row r="556" spans="1:6" x14ac:dyDescent="0.25">
      <c r="A556">
        <v>161</v>
      </c>
      <c r="B556" t="s">
        <v>1124</v>
      </c>
      <c r="C556">
        <v>8819.23</v>
      </c>
      <c r="D556" s="6">
        <v>8819.23</v>
      </c>
      <c r="E556" t="s">
        <v>1103</v>
      </c>
      <c r="F556" s="8" t="s">
        <v>1125</v>
      </c>
    </row>
    <row r="557" spans="1:6" x14ac:dyDescent="0.25">
      <c r="A557">
        <v>162</v>
      </c>
      <c r="B557" t="s">
        <v>1124</v>
      </c>
      <c r="C557">
        <v>5003.55</v>
      </c>
      <c r="D557" s="6">
        <v>5003.55</v>
      </c>
      <c r="E557" t="s">
        <v>1103</v>
      </c>
      <c r="F557" s="8" t="s">
        <v>1125</v>
      </c>
    </row>
    <row r="558" spans="1:6" x14ac:dyDescent="0.25">
      <c r="A558">
        <v>163</v>
      </c>
      <c r="B558" t="s">
        <v>1124</v>
      </c>
      <c r="C558">
        <v>3002.13</v>
      </c>
      <c r="D558" s="6">
        <v>3002.13</v>
      </c>
      <c r="E558" t="s">
        <v>1103</v>
      </c>
      <c r="F558" s="8" t="s">
        <v>1125</v>
      </c>
    </row>
    <row r="559" spans="1:6" x14ac:dyDescent="0.25">
      <c r="A559">
        <v>164</v>
      </c>
      <c r="B559" t="s">
        <v>1124</v>
      </c>
      <c r="C559">
        <v>3168.92</v>
      </c>
      <c r="D559" s="6">
        <v>3168.92</v>
      </c>
      <c r="E559" t="s">
        <v>1103</v>
      </c>
      <c r="F559" s="8" t="s">
        <v>1125</v>
      </c>
    </row>
    <row r="560" spans="1:6" x14ac:dyDescent="0.25">
      <c r="A560">
        <v>165</v>
      </c>
      <c r="B560" t="s">
        <v>1124</v>
      </c>
      <c r="C560">
        <v>5305.82</v>
      </c>
      <c r="D560" s="6">
        <v>5305.82</v>
      </c>
      <c r="E560" t="s">
        <v>1103</v>
      </c>
      <c r="F560" s="8" t="s">
        <v>1125</v>
      </c>
    </row>
    <row r="561" spans="1:6" x14ac:dyDescent="0.25">
      <c r="A561">
        <v>166</v>
      </c>
      <c r="B561" t="s">
        <v>1124</v>
      </c>
      <c r="C561">
        <v>2001.42</v>
      </c>
      <c r="D561" s="6">
        <v>2001.42</v>
      </c>
      <c r="E561" t="s">
        <v>1103</v>
      </c>
      <c r="F561" s="8" t="s">
        <v>1125</v>
      </c>
    </row>
    <row r="562" spans="1:6" x14ac:dyDescent="0.25">
      <c r="A562">
        <v>167</v>
      </c>
      <c r="B562" t="s">
        <v>1124</v>
      </c>
      <c r="C562">
        <v>2668.56</v>
      </c>
      <c r="D562" s="6">
        <v>2668.56</v>
      </c>
      <c r="E562" t="s">
        <v>1103</v>
      </c>
      <c r="F562" s="8" t="s">
        <v>1125</v>
      </c>
    </row>
    <row r="563" spans="1:6" x14ac:dyDescent="0.25">
      <c r="A563">
        <v>168</v>
      </c>
      <c r="B563" t="s">
        <v>1124</v>
      </c>
      <c r="C563">
        <v>17560.259999999998</v>
      </c>
      <c r="D563" s="6">
        <v>17560.259999999998</v>
      </c>
      <c r="E563" t="s">
        <v>1103</v>
      </c>
      <c r="F563" s="8" t="s">
        <v>1125</v>
      </c>
    </row>
    <row r="564" spans="1:6" x14ac:dyDescent="0.25">
      <c r="A564">
        <v>169</v>
      </c>
      <c r="B564" t="s">
        <v>1124</v>
      </c>
      <c r="C564">
        <v>17560.259999999998</v>
      </c>
      <c r="D564" s="6">
        <v>17560.259999999998</v>
      </c>
      <c r="E564" t="s">
        <v>1103</v>
      </c>
      <c r="F564" s="8" t="s">
        <v>1125</v>
      </c>
    </row>
    <row r="565" spans="1:6" x14ac:dyDescent="0.25">
      <c r="A565">
        <v>170</v>
      </c>
      <c r="B565" t="s">
        <v>1124</v>
      </c>
      <c r="C565">
        <v>9281.65</v>
      </c>
      <c r="D565" s="6">
        <v>9281.65</v>
      </c>
      <c r="E565" t="s">
        <v>1103</v>
      </c>
      <c r="F565" s="8" t="s">
        <v>1125</v>
      </c>
    </row>
    <row r="566" spans="1:6" x14ac:dyDescent="0.25">
      <c r="A566">
        <v>171</v>
      </c>
      <c r="B566" t="s">
        <v>1124</v>
      </c>
      <c r="C566">
        <v>5315.83</v>
      </c>
      <c r="D566" s="6">
        <v>5315.83</v>
      </c>
      <c r="E566" t="s">
        <v>1103</v>
      </c>
      <c r="F566" s="8" t="s">
        <v>1125</v>
      </c>
    </row>
    <row r="567" spans="1:6" x14ac:dyDescent="0.25">
      <c r="A567">
        <v>172</v>
      </c>
      <c r="B567" t="s">
        <v>1124</v>
      </c>
      <c r="C567">
        <v>8961.48</v>
      </c>
      <c r="D567" s="6">
        <v>8961.48</v>
      </c>
      <c r="E567" t="s">
        <v>1103</v>
      </c>
      <c r="F567" s="8" t="s">
        <v>1125</v>
      </c>
    </row>
    <row r="568" spans="1:6" x14ac:dyDescent="0.25">
      <c r="A568">
        <v>173</v>
      </c>
      <c r="B568" t="s">
        <v>1124</v>
      </c>
      <c r="C568">
        <v>12301.38</v>
      </c>
      <c r="D568" s="6">
        <v>12301.38</v>
      </c>
      <c r="E568" t="s">
        <v>1103</v>
      </c>
      <c r="F568" s="8" t="s">
        <v>1125</v>
      </c>
    </row>
    <row r="569" spans="1:6" x14ac:dyDescent="0.25">
      <c r="A569">
        <v>174</v>
      </c>
      <c r="B569" t="s">
        <v>1124</v>
      </c>
      <c r="C569">
        <v>5690.32</v>
      </c>
      <c r="D569" s="6">
        <v>5690.32</v>
      </c>
      <c r="E569" t="s">
        <v>1103</v>
      </c>
      <c r="F569" s="8" t="s">
        <v>1125</v>
      </c>
    </row>
    <row r="570" spans="1:6" x14ac:dyDescent="0.25">
      <c r="A570">
        <v>175</v>
      </c>
      <c r="B570" t="s">
        <v>1124</v>
      </c>
      <c r="C570">
        <v>7564.52</v>
      </c>
      <c r="D570" s="6">
        <v>7564.52</v>
      </c>
      <c r="E570" t="s">
        <v>1103</v>
      </c>
      <c r="F570" s="8" t="s">
        <v>1125</v>
      </c>
    </row>
    <row r="571" spans="1:6" x14ac:dyDescent="0.25">
      <c r="A571">
        <v>176</v>
      </c>
      <c r="B571" t="s">
        <v>1124</v>
      </c>
      <c r="C571">
        <v>5600</v>
      </c>
      <c r="D571" s="6">
        <v>5600</v>
      </c>
      <c r="E571" t="s">
        <v>1103</v>
      </c>
      <c r="F571" s="8" t="s">
        <v>1125</v>
      </c>
    </row>
    <row r="572" spans="1:6" x14ac:dyDescent="0.25">
      <c r="A572">
        <v>177</v>
      </c>
      <c r="B572" t="s">
        <v>1124</v>
      </c>
      <c r="C572">
        <v>5780.65</v>
      </c>
      <c r="D572" s="6">
        <v>5780.65</v>
      </c>
      <c r="E572" t="s">
        <v>1103</v>
      </c>
      <c r="F572" s="8" t="s">
        <v>1125</v>
      </c>
    </row>
    <row r="573" spans="1:6" x14ac:dyDescent="0.25">
      <c r="A573">
        <v>178</v>
      </c>
      <c r="B573" t="s">
        <v>1124</v>
      </c>
      <c r="C573">
        <v>4516.13</v>
      </c>
      <c r="D573" s="6">
        <v>4516.13</v>
      </c>
      <c r="E573" t="s">
        <v>1103</v>
      </c>
      <c r="F573" s="8" t="s">
        <v>1125</v>
      </c>
    </row>
    <row r="574" spans="1:6" x14ac:dyDescent="0.25">
      <c r="A574">
        <v>179</v>
      </c>
      <c r="B574" t="s">
        <v>1124</v>
      </c>
      <c r="C574">
        <v>6073.26</v>
      </c>
      <c r="D574" s="6">
        <v>6073.26</v>
      </c>
      <c r="E574" t="s">
        <v>1103</v>
      </c>
      <c r="F574" s="8" t="s">
        <v>1125</v>
      </c>
    </row>
    <row r="575" spans="1:6" x14ac:dyDescent="0.25">
      <c r="A575">
        <v>180</v>
      </c>
      <c r="B575" t="s">
        <v>1124</v>
      </c>
      <c r="C575">
        <v>5329.03</v>
      </c>
      <c r="D575" s="6">
        <v>5329.03</v>
      </c>
      <c r="E575" t="s">
        <v>1103</v>
      </c>
      <c r="F575" s="8" t="s">
        <v>1125</v>
      </c>
    </row>
    <row r="576" spans="1:6" x14ac:dyDescent="0.25">
      <c r="A576">
        <v>181</v>
      </c>
      <c r="B576" t="s">
        <v>1124</v>
      </c>
      <c r="C576">
        <v>7338.71</v>
      </c>
      <c r="D576" s="6">
        <v>7338.71</v>
      </c>
      <c r="E576" t="s">
        <v>1103</v>
      </c>
      <c r="F576" s="8" t="s">
        <v>1125</v>
      </c>
    </row>
    <row r="577" spans="1:6" x14ac:dyDescent="0.25">
      <c r="A577">
        <v>182</v>
      </c>
      <c r="B577" t="s">
        <v>1124</v>
      </c>
      <c r="C577">
        <v>7451.61</v>
      </c>
      <c r="D577" s="6">
        <v>7451.61</v>
      </c>
      <c r="E577" t="s">
        <v>1103</v>
      </c>
      <c r="F577" s="8" t="s">
        <v>1125</v>
      </c>
    </row>
    <row r="578" spans="1:6" x14ac:dyDescent="0.25">
      <c r="A578">
        <v>183</v>
      </c>
      <c r="B578" t="s">
        <v>1124</v>
      </c>
      <c r="C578">
        <v>5329.03</v>
      </c>
      <c r="D578" s="6">
        <v>5329.03</v>
      </c>
      <c r="E578" t="s">
        <v>1103</v>
      </c>
      <c r="F578" s="8" t="s">
        <v>1125</v>
      </c>
    </row>
    <row r="579" spans="1:6" x14ac:dyDescent="0.25">
      <c r="A579">
        <v>184</v>
      </c>
      <c r="B579" t="s">
        <v>1124</v>
      </c>
      <c r="C579">
        <v>7338.71</v>
      </c>
      <c r="D579" s="6">
        <v>7338.71</v>
      </c>
      <c r="E579" t="s">
        <v>1103</v>
      </c>
      <c r="F579" s="8" t="s">
        <v>1125</v>
      </c>
    </row>
    <row r="580" spans="1:6" x14ac:dyDescent="0.25">
      <c r="A580">
        <v>185</v>
      </c>
      <c r="B580" t="s">
        <v>1124</v>
      </c>
      <c r="C580">
        <v>9281.65</v>
      </c>
      <c r="D580" s="6">
        <v>9281.65</v>
      </c>
      <c r="E580" t="s">
        <v>1103</v>
      </c>
      <c r="F580" s="8" t="s">
        <v>1125</v>
      </c>
    </row>
    <row r="581" spans="1:6" x14ac:dyDescent="0.25">
      <c r="A581">
        <v>186</v>
      </c>
      <c r="B581" t="s">
        <v>1124</v>
      </c>
      <c r="C581">
        <v>27164.51</v>
      </c>
      <c r="D581" s="6">
        <v>27164.51</v>
      </c>
      <c r="E581" t="s">
        <v>1103</v>
      </c>
      <c r="F581" s="8" t="s">
        <v>1125</v>
      </c>
    </row>
    <row r="582" spans="1:6" x14ac:dyDescent="0.25">
      <c r="A582">
        <v>187</v>
      </c>
      <c r="B582" t="s">
        <v>1124</v>
      </c>
      <c r="C582">
        <v>3519.63</v>
      </c>
      <c r="D582" s="6">
        <v>3519.63</v>
      </c>
      <c r="E582" t="s">
        <v>1103</v>
      </c>
      <c r="F582" s="8" t="s">
        <v>1125</v>
      </c>
    </row>
    <row r="583" spans="1:6" x14ac:dyDescent="0.25">
      <c r="A583">
        <v>188</v>
      </c>
      <c r="B583" t="s">
        <v>1124</v>
      </c>
      <c r="C583">
        <v>24690.75</v>
      </c>
      <c r="D583" s="6">
        <v>24690.75</v>
      </c>
      <c r="E583" t="s">
        <v>1103</v>
      </c>
      <c r="F583" s="8" t="s">
        <v>1125</v>
      </c>
    </row>
    <row r="584" spans="1:6" x14ac:dyDescent="0.25">
      <c r="A584">
        <v>189</v>
      </c>
      <c r="B584" t="s">
        <v>1124</v>
      </c>
      <c r="C584">
        <v>3519.63</v>
      </c>
      <c r="D584" s="6">
        <v>3519.63</v>
      </c>
      <c r="E584" t="s">
        <v>1103</v>
      </c>
      <c r="F584" s="8" t="s">
        <v>1125</v>
      </c>
    </row>
    <row r="585" spans="1:6" x14ac:dyDescent="0.25">
      <c r="A585">
        <v>190</v>
      </c>
      <c r="B585" t="s">
        <v>1124</v>
      </c>
      <c r="C585">
        <v>27562.23</v>
      </c>
      <c r="D585" s="6">
        <v>27562.23</v>
      </c>
      <c r="E585" t="s">
        <v>1103</v>
      </c>
      <c r="F585" s="8" t="s">
        <v>1125</v>
      </c>
    </row>
    <row r="586" spans="1:6" x14ac:dyDescent="0.25">
      <c r="A586">
        <v>191</v>
      </c>
      <c r="B586" t="s">
        <v>1124</v>
      </c>
      <c r="C586">
        <v>12320.73</v>
      </c>
      <c r="D586" s="6">
        <v>12320.73</v>
      </c>
      <c r="E586" t="s">
        <v>1103</v>
      </c>
      <c r="F586" s="8" t="s">
        <v>1125</v>
      </c>
    </row>
    <row r="587" spans="1:6" x14ac:dyDescent="0.25">
      <c r="A587">
        <v>192</v>
      </c>
      <c r="B587" t="s">
        <v>1124</v>
      </c>
      <c r="C587">
        <v>19580.310000000001</v>
      </c>
      <c r="D587" s="6">
        <v>19580.310000000001</v>
      </c>
      <c r="E587" t="s">
        <v>1103</v>
      </c>
      <c r="F587" s="8" t="s">
        <v>1125</v>
      </c>
    </row>
    <row r="588" spans="1:6" x14ac:dyDescent="0.25">
      <c r="A588">
        <v>193</v>
      </c>
      <c r="B588" t="s">
        <v>1124</v>
      </c>
      <c r="C588">
        <v>10923.62</v>
      </c>
      <c r="D588" s="6">
        <v>10923.62</v>
      </c>
      <c r="E588" t="s">
        <v>1103</v>
      </c>
      <c r="F588" s="8" t="s">
        <v>1125</v>
      </c>
    </row>
    <row r="589" spans="1:6" x14ac:dyDescent="0.25">
      <c r="A589">
        <v>194</v>
      </c>
      <c r="B589" t="s">
        <v>1124</v>
      </c>
      <c r="C589">
        <v>7112.9</v>
      </c>
      <c r="D589" s="6">
        <v>7112.9</v>
      </c>
      <c r="E589" t="s">
        <v>1103</v>
      </c>
      <c r="F589" s="8" t="s">
        <v>1125</v>
      </c>
    </row>
    <row r="590" spans="1:6" x14ac:dyDescent="0.25">
      <c r="A590">
        <v>195</v>
      </c>
      <c r="B590" t="s">
        <v>1124</v>
      </c>
      <c r="C590">
        <v>17905.13</v>
      </c>
      <c r="D590" s="6">
        <v>17905.13</v>
      </c>
      <c r="E590" t="s">
        <v>1103</v>
      </c>
      <c r="F590" s="8" t="s">
        <v>1125</v>
      </c>
    </row>
    <row r="591" spans="1:6" x14ac:dyDescent="0.25">
      <c r="A591">
        <v>196</v>
      </c>
      <c r="B591" t="s">
        <v>1124</v>
      </c>
      <c r="C591">
        <v>21992</v>
      </c>
      <c r="D591" s="6">
        <v>21992</v>
      </c>
      <c r="E591" t="s">
        <v>1103</v>
      </c>
      <c r="F591" s="8" t="s">
        <v>1125</v>
      </c>
    </row>
    <row r="592" spans="1:6" x14ac:dyDescent="0.25">
      <c r="A592">
        <v>197</v>
      </c>
      <c r="B592" t="s">
        <v>1124</v>
      </c>
      <c r="C592">
        <v>13767.05</v>
      </c>
      <c r="D592" s="6">
        <v>13767.05</v>
      </c>
      <c r="E592" t="s">
        <v>1103</v>
      </c>
      <c r="F592" s="8" t="s">
        <v>1125</v>
      </c>
    </row>
    <row r="593" spans="1:6" x14ac:dyDescent="0.25">
      <c r="A593">
        <v>198</v>
      </c>
      <c r="B593" t="s">
        <v>1124</v>
      </c>
      <c r="C593">
        <v>14301.7</v>
      </c>
      <c r="D593" s="6">
        <v>14301.7</v>
      </c>
      <c r="E593" t="s">
        <v>1103</v>
      </c>
      <c r="F593" s="8" t="s">
        <v>1125</v>
      </c>
    </row>
    <row r="594" spans="1:6" x14ac:dyDescent="0.25">
      <c r="A594">
        <v>199</v>
      </c>
      <c r="B594" t="s">
        <v>1124</v>
      </c>
      <c r="C594">
        <v>7282.98</v>
      </c>
      <c r="D594" s="6">
        <v>7282.98</v>
      </c>
      <c r="E594" t="s">
        <v>1103</v>
      </c>
      <c r="F594" s="8" t="s">
        <v>1125</v>
      </c>
    </row>
    <row r="595" spans="1:6" x14ac:dyDescent="0.25">
      <c r="A595">
        <v>200</v>
      </c>
      <c r="B595" t="s">
        <v>1124</v>
      </c>
      <c r="C595">
        <v>10181.129999999999</v>
      </c>
      <c r="D595" s="6">
        <v>10181.129999999999</v>
      </c>
      <c r="E595" t="s">
        <v>1103</v>
      </c>
      <c r="F595" s="8" t="s">
        <v>1125</v>
      </c>
    </row>
    <row r="596" spans="1:6" x14ac:dyDescent="0.25">
      <c r="A596">
        <v>201</v>
      </c>
      <c r="B596" t="s">
        <v>1124</v>
      </c>
      <c r="C596">
        <v>5600</v>
      </c>
      <c r="D596" s="6">
        <v>5600</v>
      </c>
      <c r="E596" t="s">
        <v>1103</v>
      </c>
      <c r="F596" s="8" t="s">
        <v>1125</v>
      </c>
    </row>
    <row r="597" spans="1:6" x14ac:dyDescent="0.25">
      <c r="A597">
        <v>202</v>
      </c>
      <c r="B597" t="s">
        <v>1124</v>
      </c>
      <c r="C597">
        <v>10181.129999999999</v>
      </c>
      <c r="D597" s="6">
        <v>10181.129999999999</v>
      </c>
      <c r="E597" t="s">
        <v>1103</v>
      </c>
      <c r="F597" s="8" t="s">
        <v>1125</v>
      </c>
    </row>
    <row r="598" spans="1:6" x14ac:dyDescent="0.25">
      <c r="A598">
        <v>203</v>
      </c>
      <c r="B598" t="s">
        <v>1124</v>
      </c>
      <c r="C598">
        <v>9080.4599999999991</v>
      </c>
      <c r="D598" s="6">
        <v>9080.4599999999991</v>
      </c>
      <c r="E598" t="s">
        <v>1103</v>
      </c>
      <c r="F598" s="8" t="s">
        <v>1125</v>
      </c>
    </row>
    <row r="599" spans="1:6" x14ac:dyDescent="0.25">
      <c r="A599">
        <v>204</v>
      </c>
      <c r="B599" t="s">
        <v>1124</v>
      </c>
      <c r="C599">
        <v>8121.54</v>
      </c>
      <c r="D599" s="6">
        <v>8121.54</v>
      </c>
      <c r="E599" t="s">
        <v>1103</v>
      </c>
      <c r="F599" s="8" t="s">
        <v>1125</v>
      </c>
    </row>
    <row r="600" spans="1:6" x14ac:dyDescent="0.25">
      <c r="A600">
        <v>205</v>
      </c>
      <c r="B600" t="s">
        <v>1124</v>
      </c>
      <c r="C600">
        <v>4613.76</v>
      </c>
      <c r="D600" s="6">
        <v>4613.76</v>
      </c>
      <c r="E600" t="s">
        <v>1103</v>
      </c>
      <c r="F600" s="8" t="s">
        <v>1125</v>
      </c>
    </row>
    <row r="601" spans="1:6" x14ac:dyDescent="0.25">
      <c r="A601">
        <v>206</v>
      </c>
      <c r="B601" t="s">
        <v>1124</v>
      </c>
      <c r="C601">
        <v>7677.42</v>
      </c>
      <c r="D601" s="6">
        <v>7677.42</v>
      </c>
      <c r="E601" t="s">
        <v>1103</v>
      </c>
      <c r="F601" s="8" t="s">
        <v>1125</v>
      </c>
    </row>
    <row r="602" spans="1:6" x14ac:dyDescent="0.25">
      <c r="A602">
        <v>207</v>
      </c>
      <c r="B602" t="s">
        <v>1124</v>
      </c>
      <c r="C602">
        <v>23302.87</v>
      </c>
      <c r="D602" s="6">
        <v>23302.87</v>
      </c>
      <c r="E602" t="s">
        <v>1103</v>
      </c>
      <c r="F602" s="8" t="s">
        <v>1125</v>
      </c>
    </row>
    <row r="603" spans="1:6" x14ac:dyDescent="0.25">
      <c r="A603">
        <v>208</v>
      </c>
      <c r="B603" t="s">
        <v>1124</v>
      </c>
      <c r="C603">
        <v>7000</v>
      </c>
      <c r="D603" s="6">
        <v>7000</v>
      </c>
      <c r="E603" t="s">
        <v>1103</v>
      </c>
      <c r="F603" s="8" t="s">
        <v>1125</v>
      </c>
    </row>
    <row r="604" spans="1:6" x14ac:dyDescent="0.25">
      <c r="A604">
        <v>209</v>
      </c>
      <c r="B604" t="s">
        <v>1124</v>
      </c>
      <c r="C604">
        <v>7000</v>
      </c>
      <c r="D604" s="6">
        <v>7000</v>
      </c>
      <c r="E604" t="s">
        <v>1103</v>
      </c>
      <c r="F604" s="8" t="s">
        <v>1125</v>
      </c>
    </row>
    <row r="605" spans="1:6" x14ac:dyDescent="0.25">
      <c r="A605">
        <v>210</v>
      </c>
      <c r="B605" t="s">
        <v>1124</v>
      </c>
      <c r="C605">
        <v>5148.3900000000003</v>
      </c>
      <c r="D605" s="6">
        <v>5148.3900000000003</v>
      </c>
      <c r="E605" t="s">
        <v>1103</v>
      </c>
      <c r="F605" s="8" t="s">
        <v>1125</v>
      </c>
    </row>
    <row r="606" spans="1:6" x14ac:dyDescent="0.25">
      <c r="A606">
        <v>211</v>
      </c>
      <c r="B606" t="s">
        <v>1124</v>
      </c>
      <c r="C606">
        <v>2768.26</v>
      </c>
      <c r="D606" s="6">
        <v>2768.26</v>
      </c>
      <c r="E606" t="s">
        <v>1103</v>
      </c>
      <c r="F606" s="8" t="s">
        <v>1125</v>
      </c>
    </row>
    <row r="607" spans="1:6" x14ac:dyDescent="0.25">
      <c r="A607">
        <v>212</v>
      </c>
      <c r="B607" t="s">
        <v>1124</v>
      </c>
      <c r="C607">
        <v>5305.82</v>
      </c>
      <c r="D607" s="6">
        <v>5305.82</v>
      </c>
      <c r="E607" t="s">
        <v>1103</v>
      </c>
      <c r="F607" s="8" t="s">
        <v>1125</v>
      </c>
    </row>
    <row r="608" spans="1:6" x14ac:dyDescent="0.25">
      <c r="A608">
        <v>213</v>
      </c>
      <c r="B608" t="s">
        <v>1124</v>
      </c>
      <c r="C608">
        <v>2334.9899999999998</v>
      </c>
      <c r="D608" s="6">
        <v>2334.9899999999998</v>
      </c>
      <c r="E608" t="s">
        <v>1103</v>
      </c>
      <c r="F608" s="8" t="s">
        <v>1125</v>
      </c>
    </row>
    <row r="609" spans="1:6" x14ac:dyDescent="0.25">
      <c r="A609">
        <v>214</v>
      </c>
      <c r="B609" t="s">
        <v>1124</v>
      </c>
      <c r="C609">
        <v>5305.82</v>
      </c>
      <c r="D609" s="6">
        <v>5305.82</v>
      </c>
      <c r="E609" t="s">
        <v>1103</v>
      </c>
      <c r="F609" s="8" t="s">
        <v>1125</v>
      </c>
    </row>
    <row r="610" spans="1:6" x14ac:dyDescent="0.25">
      <c r="A610">
        <v>215</v>
      </c>
      <c r="B610" t="s">
        <v>1124</v>
      </c>
      <c r="C610">
        <v>3502.49</v>
      </c>
      <c r="D610" s="6">
        <v>3502.49</v>
      </c>
      <c r="E610" t="s">
        <v>1103</v>
      </c>
      <c r="F610" s="8" t="s">
        <v>1125</v>
      </c>
    </row>
    <row r="611" spans="1:6" x14ac:dyDescent="0.25">
      <c r="A611">
        <v>216</v>
      </c>
      <c r="B611" t="s">
        <v>1124</v>
      </c>
      <c r="C611">
        <v>4516.13</v>
      </c>
      <c r="D611" s="6">
        <v>4516.13</v>
      </c>
      <c r="E611" t="s">
        <v>1103</v>
      </c>
      <c r="F611" s="8" t="s">
        <v>1125</v>
      </c>
    </row>
    <row r="612" spans="1:6" x14ac:dyDescent="0.25">
      <c r="A612">
        <v>217</v>
      </c>
      <c r="B612" t="s">
        <v>1124</v>
      </c>
      <c r="C612">
        <v>18140.009999999998</v>
      </c>
      <c r="D612" s="6">
        <v>18140.009999999998</v>
      </c>
      <c r="E612" t="s">
        <v>1103</v>
      </c>
      <c r="F612" s="8" t="s">
        <v>1125</v>
      </c>
    </row>
    <row r="613" spans="1:6" x14ac:dyDescent="0.25">
      <c r="A613">
        <v>218</v>
      </c>
      <c r="B613" t="s">
        <v>1124</v>
      </c>
      <c r="C613">
        <v>10346.76</v>
      </c>
      <c r="D613" s="6">
        <v>10346.76</v>
      </c>
      <c r="E613" t="s">
        <v>1103</v>
      </c>
      <c r="F613" s="8" t="s">
        <v>1125</v>
      </c>
    </row>
    <row r="614" spans="1:6" x14ac:dyDescent="0.25">
      <c r="A614">
        <v>219</v>
      </c>
      <c r="B614" t="s">
        <v>1124</v>
      </c>
      <c r="C614">
        <v>7668.77</v>
      </c>
      <c r="D614" s="6">
        <v>7668.77</v>
      </c>
      <c r="E614" t="s">
        <v>1103</v>
      </c>
      <c r="F614" s="8" t="s">
        <v>1125</v>
      </c>
    </row>
    <row r="615" spans="1:6" x14ac:dyDescent="0.25">
      <c r="A615">
        <v>220</v>
      </c>
      <c r="B615" t="s">
        <v>1124</v>
      </c>
      <c r="C615">
        <v>7181.87</v>
      </c>
      <c r="D615" s="6">
        <v>7181.87</v>
      </c>
      <c r="E615" t="s">
        <v>1103</v>
      </c>
      <c r="F615" s="8" t="s">
        <v>1125</v>
      </c>
    </row>
    <row r="616" spans="1:6" x14ac:dyDescent="0.25">
      <c r="A616">
        <v>221</v>
      </c>
      <c r="B616" t="s">
        <v>1124</v>
      </c>
      <c r="C616">
        <v>7677.42</v>
      </c>
      <c r="D616" s="6">
        <v>7677.42</v>
      </c>
      <c r="E616" t="s">
        <v>1103</v>
      </c>
      <c r="F616" s="8" t="s">
        <v>1125</v>
      </c>
    </row>
    <row r="617" spans="1:6" x14ac:dyDescent="0.25">
      <c r="A617">
        <v>222</v>
      </c>
      <c r="B617" t="s">
        <v>1124</v>
      </c>
      <c r="C617">
        <v>17254.96</v>
      </c>
      <c r="D617" s="6">
        <v>17254.96</v>
      </c>
      <c r="E617" t="s">
        <v>1103</v>
      </c>
      <c r="F617" s="8" t="s">
        <v>1125</v>
      </c>
    </row>
    <row r="618" spans="1:6" x14ac:dyDescent="0.25">
      <c r="A618">
        <v>223</v>
      </c>
      <c r="B618" t="s">
        <v>1124</v>
      </c>
      <c r="C618">
        <v>9433.81</v>
      </c>
      <c r="D618" s="6">
        <v>9433.81</v>
      </c>
      <c r="E618" t="s">
        <v>1103</v>
      </c>
      <c r="F618" s="8" t="s">
        <v>1125</v>
      </c>
    </row>
    <row r="619" spans="1:6" x14ac:dyDescent="0.25">
      <c r="A619">
        <v>224</v>
      </c>
      <c r="B619" t="s">
        <v>1124</v>
      </c>
      <c r="C619">
        <v>8676.98</v>
      </c>
      <c r="D619" s="6">
        <v>8676.98</v>
      </c>
      <c r="E619" t="s">
        <v>1103</v>
      </c>
      <c r="F619" s="8" t="s">
        <v>1125</v>
      </c>
    </row>
    <row r="620" spans="1:6" x14ac:dyDescent="0.25">
      <c r="A620">
        <v>225</v>
      </c>
      <c r="B620" t="s">
        <v>1124</v>
      </c>
      <c r="C620">
        <v>6232.26</v>
      </c>
      <c r="D620" s="6">
        <v>6232.26</v>
      </c>
      <c r="E620" t="s">
        <v>1103</v>
      </c>
      <c r="F620" s="8" t="s">
        <v>1125</v>
      </c>
    </row>
    <row r="621" spans="1:6" x14ac:dyDescent="0.25">
      <c r="A621">
        <v>226</v>
      </c>
      <c r="B621" t="s">
        <v>1124</v>
      </c>
      <c r="C621">
        <v>10042.44</v>
      </c>
      <c r="D621" s="6">
        <v>10042.44</v>
      </c>
      <c r="E621" t="s">
        <v>1103</v>
      </c>
      <c r="F621" s="8" t="s">
        <v>1125</v>
      </c>
    </row>
    <row r="622" spans="1:6" x14ac:dyDescent="0.25">
      <c r="A622">
        <v>227</v>
      </c>
      <c r="B622" t="s">
        <v>1124</v>
      </c>
      <c r="C622">
        <v>5600</v>
      </c>
      <c r="D622" s="6">
        <v>5600</v>
      </c>
      <c r="E622" t="s">
        <v>1103</v>
      </c>
      <c r="F622" s="8" t="s">
        <v>1125</v>
      </c>
    </row>
    <row r="623" spans="1:6" x14ac:dyDescent="0.25">
      <c r="A623">
        <v>228</v>
      </c>
      <c r="B623" t="s">
        <v>1124</v>
      </c>
      <c r="C623">
        <v>5780.65</v>
      </c>
      <c r="D623" s="6">
        <v>5780.65</v>
      </c>
      <c r="E623" t="s">
        <v>1103</v>
      </c>
      <c r="F623" s="8" t="s">
        <v>1125</v>
      </c>
    </row>
    <row r="624" spans="1:6" x14ac:dyDescent="0.25">
      <c r="A624">
        <v>229</v>
      </c>
      <c r="B624" t="s">
        <v>1124</v>
      </c>
      <c r="C624">
        <v>5675.01</v>
      </c>
      <c r="D624" s="6">
        <v>5675.01</v>
      </c>
      <c r="E624" t="s">
        <v>1103</v>
      </c>
      <c r="F624" s="8" t="s">
        <v>1125</v>
      </c>
    </row>
    <row r="625" spans="1:6" x14ac:dyDescent="0.25">
      <c r="A625">
        <v>230</v>
      </c>
      <c r="B625" t="s">
        <v>1124</v>
      </c>
      <c r="C625">
        <v>5600</v>
      </c>
      <c r="D625" s="6">
        <v>5600</v>
      </c>
      <c r="E625" t="s">
        <v>1103</v>
      </c>
      <c r="F625" s="8" t="s">
        <v>1125</v>
      </c>
    </row>
    <row r="626" spans="1:6" x14ac:dyDescent="0.25">
      <c r="A626">
        <v>231</v>
      </c>
      <c r="B626" t="s">
        <v>1124</v>
      </c>
      <c r="C626">
        <v>5509.68</v>
      </c>
      <c r="D626" s="6">
        <v>5509.68</v>
      </c>
      <c r="E626" t="s">
        <v>1103</v>
      </c>
      <c r="F626" s="8" t="s">
        <v>1125</v>
      </c>
    </row>
    <row r="627" spans="1:6" x14ac:dyDescent="0.25">
      <c r="A627">
        <v>232</v>
      </c>
      <c r="B627" t="s">
        <v>1124</v>
      </c>
      <c r="C627">
        <v>7677.42</v>
      </c>
      <c r="D627" s="6">
        <v>7677.42</v>
      </c>
      <c r="E627" t="s">
        <v>1103</v>
      </c>
      <c r="F627" s="8" t="s">
        <v>1125</v>
      </c>
    </row>
    <row r="628" spans="1:6" x14ac:dyDescent="0.25">
      <c r="A628">
        <v>233</v>
      </c>
      <c r="B628" t="s">
        <v>1124</v>
      </c>
      <c r="C628">
        <v>5329.03</v>
      </c>
      <c r="D628" s="6">
        <v>5329.03</v>
      </c>
      <c r="E628" t="s">
        <v>1103</v>
      </c>
      <c r="F628" s="8" t="s">
        <v>1125</v>
      </c>
    </row>
    <row r="629" spans="1:6" x14ac:dyDescent="0.25">
      <c r="A629">
        <v>234</v>
      </c>
      <c r="B629" t="s">
        <v>1124</v>
      </c>
      <c r="C629">
        <v>7338.71</v>
      </c>
      <c r="D629" s="6">
        <v>7338.71</v>
      </c>
      <c r="E629" t="s">
        <v>1103</v>
      </c>
      <c r="F629" s="8" t="s">
        <v>1125</v>
      </c>
    </row>
    <row r="630" spans="1:6" x14ac:dyDescent="0.25">
      <c r="A630">
        <v>235</v>
      </c>
      <c r="B630" t="s">
        <v>1124</v>
      </c>
      <c r="C630">
        <v>7564.52</v>
      </c>
      <c r="D630" s="6">
        <v>7564.52</v>
      </c>
      <c r="E630" t="s">
        <v>1103</v>
      </c>
      <c r="F630" s="8" t="s">
        <v>1125</v>
      </c>
    </row>
    <row r="631" spans="1:6" x14ac:dyDescent="0.25">
      <c r="A631">
        <v>236</v>
      </c>
      <c r="B631" t="s">
        <v>1124</v>
      </c>
      <c r="C631">
        <v>7000</v>
      </c>
      <c r="D631" s="6">
        <v>7000</v>
      </c>
      <c r="E631" t="s">
        <v>1103</v>
      </c>
      <c r="F631" s="8" t="s">
        <v>1125</v>
      </c>
    </row>
    <row r="632" spans="1:6" x14ac:dyDescent="0.25">
      <c r="A632">
        <v>237</v>
      </c>
      <c r="B632" t="s">
        <v>1124</v>
      </c>
      <c r="C632">
        <v>6141.94</v>
      </c>
      <c r="D632" s="6">
        <v>6141.94</v>
      </c>
      <c r="E632" t="s">
        <v>1103</v>
      </c>
      <c r="F632" s="8" t="s">
        <v>1125</v>
      </c>
    </row>
    <row r="633" spans="1:6" x14ac:dyDescent="0.25">
      <c r="A633">
        <v>238</v>
      </c>
      <c r="B633" t="s">
        <v>1124</v>
      </c>
      <c r="C633">
        <v>8961.48</v>
      </c>
      <c r="D633" s="6">
        <v>8961.48</v>
      </c>
      <c r="E633" t="s">
        <v>1103</v>
      </c>
      <c r="F633" s="8" t="s">
        <v>1125</v>
      </c>
    </row>
    <row r="634" spans="1:6" x14ac:dyDescent="0.25">
      <c r="A634">
        <v>239</v>
      </c>
      <c r="B634" t="s">
        <v>1124</v>
      </c>
      <c r="C634">
        <v>27028.37</v>
      </c>
      <c r="D634" s="6">
        <v>27028.37</v>
      </c>
      <c r="E634" t="s">
        <v>1103</v>
      </c>
      <c r="F634" s="8" t="s">
        <v>1125</v>
      </c>
    </row>
    <row r="635" spans="1:6" x14ac:dyDescent="0.25">
      <c r="A635">
        <v>240</v>
      </c>
      <c r="B635" t="s">
        <v>1124</v>
      </c>
      <c r="C635">
        <v>24804.86</v>
      </c>
      <c r="D635" s="6">
        <v>24804.86</v>
      </c>
      <c r="E635" t="s">
        <v>1103</v>
      </c>
      <c r="F635" s="8" t="s">
        <v>1125</v>
      </c>
    </row>
    <row r="636" spans="1:6" x14ac:dyDescent="0.25">
      <c r="A636">
        <v>241</v>
      </c>
      <c r="B636" t="s">
        <v>1124</v>
      </c>
      <c r="C636">
        <v>26638.32</v>
      </c>
      <c r="D636" s="6">
        <v>26638.32</v>
      </c>
      <c r="E636" t="s">
        <v>1103</v>
      </c>
      <c r="F636" s="8" t="s">
        <v>1125</v>
      </c>
    </row>
    <row r="637" spans="1:6" x14ac:dyDescent="0.25">
      <c r="A637">
        <v>242</v>
      </c>
      <c r="B637" t="s">
        <v>1124</v>
      </c>
      <c r="C637">
        <v>26766.799999999999</v>
      </c>
      <c r="D637" s="6">
        <v>26766.799999999999</v>
      </c>
      <c r="E637" t="s">
        <v>1103</v>
      </c>
      <c r="F637" s="8" t="s">
        <v>1125</v>
      </c>
    </row>
    <row r="638" spans="1:6" x14ac:dyDescent="0.25">
      <c r="A638">
        <v>243</v>
      </c>
      <c r="B638" t="s">
        <v>1124</v>
      </c>
      <c r="C638">
        <v>14695.83</v>
      </c>
      <c r="D638" s="6">
        <v>14695.83</v>
      </c>
      <c r="E638" t="s">
        <v>1103</v>
      </c>
      <c r="F638" s="8" t="s">
        <v>1125</v>
      </c>
    </row>
    <row r="639" spans="1:6" x14ac:dyDescent="0.25">
      <c r="A639">
        <v>244</v>
      </c>
      <c r="B639" t="s">
        <v>1124</v>
      </c>
      <c r="C639">
        <v>26766.799999999999</v>
      </c>
      <c r="D639" s="6">
        <v>26766.799999999999</v>
      </c>
      <c r="E639" t="s">
        <v>1103</v>
      </c>
      <c r="F639" s="8" t="s">
        <v>1125</v>
      </c>
    </row>
    <row r="640" spans="1:6" x14ac:dyDescent="0.25">
      <c r="A640">
        <v>245</v>
      </c>
      <c r="B640" t="s">
        <v>1124</v>
      </c>
      <c r="C640">
        <v>27164.51</v>
      </c>
      <c r="D640" s="6">
        <v>27164.51</v>
      </c>
      <c r="E640" t="s">
        <v>1103</v>
      </c>
      <c r="F640" s="8" t="s">
        <v>1125</v>
      </c>
    </row>
    <row r="641" spans="1:6" x14ac:dyDescent="0.25">
      <c r="A641">
        <v>246</v>
      </c>
      <c r="B641" t="s">
        <v>1124</v>
      </c>
      <c r="C641">
        <v>27562.23</v>
      </c>
      <c r="D641" s="6">
        <v>27562.23</v>
      </c>
      <c r="E641" t="s">
        <v>1103</v>
      </c>
      <c r="F641" s="8" t="s">
        <v>1125</v>
      </c>
    </row>
    <row r="642" spans="1:6" x14ac:dyDescent="0.25">
      <c r="A642">
        <v>247</v>
      </c>
      <c r="B642" t="s">
        <v>1124</v>
      </c>
      <c r="C642">
        <v>22995.71</v>
      </c>
      <c r="D642" s="6">
        <v>22995.71</v>
      </c>
      <c r="E642" t="s">
        <v>1103</v>
      </c>
      <c r="F642" s="8" t="s">
        <v>1125</v>
      </c>
    </row>
    <row r="643" spans="1:6" x14ac:dyDescent="0.25">
      <c r="A643">
        <v>248</v>
      </c>
      <c r="B643" t="s">
        <v>1124</v>
      </c>
      <c r="C643">
        <v>16331.32</v>
      </c>
      <c r="D643" s="6">
        <v>16331.32</v>
      </c>
      <c r="E643" t="s">
        <v>1103</v>
      </c>
      <c r="F643" s="8" t="s">
        <v>1125</v>
      </c>
    </row>
    <row r="644" spans="1:6" x14ac:dyDescent="0.25">
      <c r="A644">
        <v>249</v>
      </c>
      <c r="B644" t="s">
        <v>1124</v>
      </c>
      <c r="C644">
        <v>16727.55</v>
      </c>
      <c r="D644" s="6">
        <v>16727.55</v>
      </c>
      <c r="E644" t="s">
        <v>1103</v>
      </c>
      <c r="F644" s="8" t="s">
        <v>1125</v>
      </c>
    </row>
    <row r="645" spans="1:6" x14ac:dyDescent="0.25">
      <c r="A645">
        <v>250</v>
      </c>
      <c r="B645" t="s">
        <v>1124</v>
      </c>
      <c r="C645">
        <v>11507.16</v>
      </c>
      <c r="D645" s="6">
        <v>11507.16</v>
      </c>
      <c r="E645" t="s">
        <v>1103</v>
      </c>
      <c r="F645" s="8" t="s">
        <v>1125</v>
      </c>
    </row>
    <row r="646" spans="1:6" x14ac:dyDescent="0.25">
      <c r="A646">
        <v>251</v>
      </c>
      <c r="B646" t="s">
        <v>1124</v>
      </c>
      <c r="C646">
        <v>28379.89</v>
      </c>
      <c r="D646" s="6">
        <v>28379.89</v>
      </c>
      <c r="E646" t="s">
        <v>1103</v>
      </c>
      <c r="F646" s="8" t="s">
        <v>1125</v>
      </c>
    </row>
    <row r="647" spans="1:6" x14ac:dyDescent="0.25">
      <c r="A647">
        <v>252</v>
      </c>
      <c r="B647" t="s">
        <v>1124</v>
      </c>
      <c r="C647">
        <v>8805.2999999999993</v>
      </c>
      <c r="D647" s="6">
        <v>8805.2999999999993</v>
      </c>
      <c r="E647" t="s">
        <v>1103</v>
      </c>
      <c r="F647" s="8" t="s">
        <v>1125</v>
      </c>
    </row>
    <row r="648" spans="1:6" x14ac:dyDescent="0.25">
      <c r="A648">
        <v>253</v>
      </c>
      <c r="B648" t="s">
        <v>1124</v>
      </c>
      <c r="C648">
        <v>9355.6299999999992</v>
      </c>
      <c r="D648" s="6">
        <v>9355.6299999999992</v>
      </c>
      <c r="E648" t="s">
        <v>1103</v>
      </c>
      <c r="F648" s="8" t="s">
        <v>1125</v>
      </c>
    </row>
    <row r="649" spans="1:6" x14ac:dyDescent="0.25">
      <c r="A649">
        <v>254</v>
      </c>
      <c r="B649" t="s">
        <v>1124</v>
      </c>
      <c r="C649">
        <v>7979.8</v>
      </c>
      <c r="D649" s="6">
        <v>7979.8</v>
      </c>
      <c r="E649" t="s">
        <v>1103</v>
      </c>
      <c r="F649" s="8" t="s">
        <v>1125</v>
      </c>
    </row>
    <row r="650" spans="1:6" x14ac:dyDescent="0.25">
      <c r="A650">
        <v>255</v>
      </c>
      <c r="B650" t="s">
        <v>1124</v>
      </c>
      <c r="C650">
        <v>9630.7999999999993</v>
      </c>
      <c r="D650" s="6">
        <v>9630.7999999999993</v>
      </c>
      <c r="E650" t="s">
        <v>1103</v>
      </c>
      <c r="F650" s="8" t="s">
        <v>1125</v>
      </c>
    </row>
    <row r="651" spans="1:6" x14ac:dyDescent="0.25">
      <c r="A651">
        <v>256</v>
      </c>
      <c r="B651" t="s">
        <v>1124</v>
      </c>
      <c r="C651">
        <v>4552.68</v>
      </c>
      <c r="D651" s="6">
        <v>4552.68</v>
      </c>
      <c r="E651" t="s">
        <v>1103</v>
      </c>
      <c r="F651" s="8" t="s">
        <v>1125</v>
      </c>
    </row>
    <row r="652" spans="1:6" x14ac:dyDescent="0.25">
      <c r="A652">
        <v>257</v>
      </c>
      <c r="B652" t="s">
        <v>1124</v>
      </c>
      <c r="C652">
        <v>9530.4599999999991</v>
      </c>
      <c r="D652" s="6">
        <v>9530.4599999999991</v>
      </c>
      <c r="E652" t="s">
        <v>1103</v>
      </c>
      <c r="F652" s="8" t="s">
        <v>1125</v>
      </c>
    </row>
    <row r="653" spans="1:6" x14ac:dyDescent="0.25">
      <c r="A653">
        <v>258</v>
      </c>
      <c r="B653" t="s">
        <v>1124</v>
      </c>
      <c r="C653">
        <v>9631.57</v>
      </c>
      <c r="D653" s="6">
        <v>9631.57</v>
      </c>
      <c r="E653" t="s">
        <v>1103</v>
      </c>
      <c r="F653" s="8" t="s">
        <v>1125</v>
      </c>
    </row>
    <row r="654" spans="1:6" x14ac:dyDescent="0.25">
      <c r="A654">
        <v>259</v>
      </c>
      <c r="B654" t="s">
        <v>1124</v>
      </c>
      <c r="C654">
        <v>7721.83</v>
      </c>
      <c r="D654" s="6">
        <v>7721.83</v>
      </c>
      <c r="E654" t="s">
        <v>1103</v>
      </c>
      <c r="F654" s="8" t="s">
        <v>1125</v>
      </c>
    </row>
    <row r="655" spans="1:6" x14ac:dyDescent="0.25">
      <c r="A655">
        <v>260</v>
      </c>
      <c r="B655" t="s">
        <v>1124</v>
      </c>
      <c r="C655">
        <v>4169.63</v>
      </c>
      <c r="D655" s="6">
        <v>4169.63</v>
      </c>
      <c r="E655" t="s">
        <v>1103</v>
      </c>
      <c r="F655" s="8" t="s">
        <v>1125</v>
      </c>
    </row>
    <row r="656" spans="1:6" x14ac:dyDescent="0.25">
      <c r="A656">
        <v>261</v>
      </c>
      <c r="B656" t="s">
        <v>1124</v>
      </c>
      <c r="C656">
        <v>5058.54</v>
      </c>
      <c r="D656" s="6">
        <v>5058.54</v>
      </c>
      <c r="E656" t="s">
        <v>1103</v>
      </c>
      <c r="F656" s="8" t="s">
        <v>1125</v>
      </c>
    </row>
    <row r="657" spans="1:6" x14ac:dyDescent="0.25">
      <c r="A657">
        <v>262</v>
      </c>
      <c r="B657" t="s">
        <v>1124</v>
      </c>
      <c r="C657">
        <v>2501.7800000000002</v>
      </c>
      <c r="D657" s="6">
        <v>2501.7800000000002</v>
      </c>
      <c r="E657" t="s">
        <v>1103</v>
      </c>
      <c r="F657" s="8" t="s">
        <v>1125</v>
      </c>
    </row>
    <row r="658" spans="1:6" x14ac:dyDescent="0.25">
      <c r="A658">
        <v>264</v>
      </c>
      <c r="B658" t="s">
        <v>1124</v>
      </c>
      <c r="C658">
        <v>2001.42</v>
      </c>
      <c r="D658" s="6">
        <v>2001.42</v>
      </c>
      <c r="E658" t="s">
        <v>1103</v>
      </c>
      <c r="F658" s="8" t="s">
        <v>1125</v>
      </c>
    </row>
    <row r="659" spans="1:6" x14ac:dyDescent="0.25">
      <c r="A659">
        <v>265</v>
      </c>
      <c r="B659" t="s">
        <v>1124</v>
      </c>
      <c r="C659">
        <v>3168.92</v>
      </c>
      <c r="D659" s="6">
        <v>3168.92</v>
      </c>
      <c r="E659" t="s">
        <v>1103</v>
      </c>
      <c r="F659" s="8" t="s">
        <v>1125</v>
      </c>
    </row>
    <row r="660" spans="1:6" x14ac:dyDescent="0.25">
      <c r="A660">
        <v>266</v>
      </c>
      <c r="B660" t="s">
        <v>1124</v>
      </c>
      <c r="C660">
        <v>4169.63</v>
      </c>
      <c r="D660" s="6">
        <v>4169.63</v>
      </c>
      <c r="E660" t="s">
        <v>1103</v>
      </c>
      <c r="F660" s="8" t="s">
        <v>1125</v>
      </c>
    </row>
    <row r="661" spans="1:6" x14ac:dyDescent="0.25">
      <c r="A661">
        <v>267</v>
      </c>
      <c r="B661" t="s">
        <v>1124</v>
      </c>
      <c r="C661">
        <v>3836.06</v>
      </c>
      <c r="D661" s="6">
        <v>3836.06</v>
      </c>
      <c r="E661" t="s">
        <v>1103</v>
      </c>
      <c r="F661" s="8" t="s">
        <v>1125</v>
      </c>
    </row>
    <row r="662" spans="1:6" x14ac:dyDescent="0.25">
      <c r="A662">
        <v>268</v>
      </c>
      <c r="B662" t="s">
        <v>1124</v>
      </c>
      <c r="C662">
        <v>6504.62</v>
      </c>
      <c r="D662" s="6">
        <v>6504.62</v>
      </c>
      <c r="E662" t="s">
        <v>1103</v>
      </c>
      <c r="F662" s="8" t="s">
        <v>1125</v>
      </c>
    </row>
    <row r="663" spans="1:6" x14ac:dyDescent="0.25">
      <c r="A663">
        <v>269</v>
      </c>
      <c r="B663" t="s">
        <v>1124</v>
      </c>
      <c r="C663">
        <v>2334.9899999999998</v>
      </c>
      <c r="D663" s="6">
        <v>2334.9899999999998</v>
      </c>
      <c r="E663" t="s">
        <v>1103</v>
      </c>
      <c r="F663" s="8" t="s">
        <v>1125</v>
      </c>
    </row>
    <row r="664" spans="1:6" x14ac:dyDescent="0.25">
      <c r="A664">
        <v>270</v>
      </c>
      <c r="B664" t="s">
        <v>1124</v>
      </c>
      <c r="C664">
        <v>3502.49</v>
      </c>
      <c r="D664" s="6">
        <v>3502.49</v>
      </c>
      <c r="E664" t="s">
        <v>1103</v>
      </c>
      <c r="F664" s="8" t="s">
        <v>1125</v>
      </c>
    </row>
    <row r="665" spans="1:6" x14ac:dyDescent="0.25">
      <c r="A665">
        <v>272</v>
      </c>
      <c r="B665" t="s">
        <v>1124</v>
      </c>
      <c r="C665">
        <v>3502.49</v>
      </c>
      <c r="D665" s="6">
        <v>3502.49</v>
      </c>
      <c r="E665" t="s">
        <v>1103</v>
      </c>
      <c r="F665" s="8" t="s">
        <v>1125</v>
      </c>
    </row>
    <row r="666" spans="1:6" x14ac:dyDescent="0.25">
      <c r="A666">
        <v>273</v>
      </c>
      <c r="B666" t="s">
        <v>1124</v>
      </c>
      <c r="C666">
        <v>3002.13</v>
      </c>
      <c r="D666" s="6">
        <v>3002.13</v>
      </c>
      <c r="E666" t="s">
        <v>1103</v>
      </c>
      <c r="F666" s="8" t="s">
        <v>1125</v>
      </c>
    </row>
    <row r="667" spans="1:6" x14ac:dyDescent="0.25">
      <c r="A667">
        <v>275</v>
      </c>
      <c r="B667" t="s">
        <v>1124</v>
      </c>
      <c r="C667">
        <v>24690.75</v>
      </c>
      <c r="D667" s="6">
        <v>24690.75</v>
      </c>
      <c r="E667" t="s">
        <v>1103</v>
      </c>
      <c r="F667" s="8" t="s">
        <v>1125</v>
      </c>
    </row>
    <row r="668" spans="1:6" x14ac:dyDescent="0.25">
      <c r="A668">
        <v>276</v>
      </c>
      <c r="B668" t="s">
        <v>1124</v>
      </c>
      <c r="C668">
        <v>16432.37</v>
      </c>
      <c r="D668" s="6">
        <v>16432.37</v>
      </c>
      <c r="E668" t="s">
        <v>1103</v>
      </c>
      <c r="F668" s="8" t="s">
        <v>1125</v>
      </c>
    </row>
    <row r="669" spans="1:6" x14ac:dyDescent="0.25">
      <c r="A669">
        <v>277</v>
      </c>
      <c r="B669" t="s">
        <v>1124</v>
      </c>
      <c r="C669">
        <v>7338.71</v>
      </c>
      <c r="D669" s="6">
        <v>7338.71</v>
      </c>
      <c r="E669" t="s">
        <v>1103</v>
      </c>
      <c r="F669" s="8" t="s">
        <v>1125</v>
      </c>
    </row>
    <row r="670" spans="1:6" x14ac:dyDescent="0.25">
      <c r="A670">
        <v>278</v>
      </c>
      <c r="B670" t="s">
        <v>1124</v>
      </c>
      <c r="C670">
        <v>5238.71</v>
      </c>
      <c r="D670" s="6">
        <v>5238.71</v>
      </c>
      <c r="E670" t="s">
        <v>1103</v>
      </c>
      <c r="F670" s="8" t="s">
        <v>1125</v>
      </c>
    </row>
    <row r="671" spans="1:6" x14ac:dyDescent="0.25">
      <c r="A671">
        <v>279</v>
      </c>
      <c r="B671" t="s">
        <v>1124</v>
      </c>
      <c r="C671">
        <v>8277.41</v>
      </c>
      <c r="D671" s="6">
        <v>8277.41</v>
      </c>
      <c r="E671" t="s">
        <v>1103</v>
      </c>
      <c r="F671" s="8" t="s">
        <v>1125</v>
      </c>
    </row>
    <row r="672" spans="1:6" x14ac:dyDescent="0.25">
      <c r="A672">
        <v>280</v>
      </c>
      <c r="B672" t="s">
        <v>1124</v>
      </c>
      <c r="C672">
        <v>7790.5</v>
      </c>
      <c r="D672" s="6">
        <v>7790.5</v>
      </c>
      <c r="E672" t="s">
        <v>1103</v>
      </c>
      <c r="F672" s="8" t="s">
        <v>1125</v>
      </c>
    </row>
    <row r="673" spans="1:6" x14ac:dyDescent="0.25">
      <c r="A673">
        <v>281</v>
      </c>
      <c r="B673" t="s">
        <v>1124</v>
      </c>
      <c r="C673">
        <v>4978.08</v>
      </c>
      <c r="D673" s="6">
        <v>4978.08</v>
      </c>
      <c r="E673" t="s">
        <v>1103</v>
      </c>
      <c r="F673" s="8" t="s">
        <v>1125</v>
      </c>
    </row>
    <row r="674" spans="1:6" x14ac:dyDescent="0.25">
      <c r="A674">
        <v>282</v>
      </c>
      <c r="B674" t="s">
        <v>1124</v>
      </c>
      <c r="C674">
        <v>9530.4599999999991</v>
      </c>
      <c r="D674" s="6">
        <v>9530.4599999999991</v>
      </c>
      <c r="E674" t="s">
        <v>1103</v>
      </c>
      <c r="F674" s="8" t="s">
        <v>1125</v>
      </c>
    </row>
    <row r="675" spans="1:6" x14ac:dyDescent="0.25">
      <c r="A675">
        <v>283</v>
      </c>
      <c r="B675" t="s">
        <v>1124</v>
      </c>
      <c r="C675">
        <v>6051.61</v>
      </c>
      <c r="D675" s="6">
        <v>6051.61</v>
      </c>
      <c r="E675" t="s">
        <v>1103</v>
      </c>
      <c r="F675" s="8" t="s">
        <v>1125</v>
      </c>
    </row>
    <row r="676" spans="1:6" x14ac:dyDescent="0.25">
      <c r="A676">
        <v>284</v>
      </c>
      <c r="B676" t="s">
        <v>1124</v>
      </c>
      <c r="C676">
        <v>5690.32</v>
      </c>
      <c r="D676" s="6">
        <v>5690.32</v>
      </c>
      <c r="E676" t="s">
        <v>1103</v>
      </c>
      <c r="F676" s="8" t="s">
        <v>1125</v>
      </c>
    </row>
    <row r="677" spans="1:6" x14ac:dyDescent="0.25">
      <c r="A677">
        <v>285</v>
      </c>
      <c r="B677" t="s">
        <v>1124</v>
      </c>
      <c r="C677">
        <v>5600</v>
      </c>
      <c r="D677" s="6">
        <v>5600</v>
      </c>
      <c r="E677" t="s">
        <v>1103</v>
      </c>
      <c r="F677" s="8" t="s">
        <v>1125</v>
      </c>
    </row>
    <row r="678" spans="1:6" x14ac:dyDescent="0.25">
      <c r="A678">
        <v>286</v>
      </c>
      <c r="B678" t="s">
        <v>1124</v>
      </c>
      <c r="C678">
        <v>5148.3900000000003</v>
      </c>
      <c r="D678" s="6">
        <v>5148.3900000000003</v>
      </c>
      <c r="E678" t="s">
        <v>1103</v>
      </c>
      <c r="F678" s="8" t="s">
        <v>1125</v>
      </c>
    </row>
    <row r="679" spans="1:6" x14ac:dyDescent="0.25">
      <c r="A679">
        <v>287</v>
      </c>
      <c r="B679" t="s">
        <v>1124</v>
      </c>
      <c r="C679">
        <v>17560.259999999998</v>
      </c>
      <c r="D679" s="6">
        <v>17560.259999999998</v>
      </c>
      <c r="E679" t="s">
        <v>1103</v>
      </c>
      <c r="F679" s="8" t="s">
        <v>1125</v>
      </c>
    </row>
    <row r="680" spans="1:6" x14ac:dyDescent="0.25">
      <c r="A680">
        <v>288</v>
      </c>
      <c r="B680" t="s">
        <v>1124</v>
      </c>
      <c r="C680">
        <v>5509.68</v>
      </c>
      <c r="D680" s="6">
        <v>5509.68</v>
      </c>
      <c r="E680" t="s">
        <v>1103</v>
      </c>
      <c r="F680" s="8" t="s">
        <v>1125</v>
      </c>
    </row>
    <row r="681" spans="1:6" x14ac:dyDescent="0.25">
      <c r="A681">
        <v>289</v>
      </c>
      <c r="B681" t="s">
        <v>1124</v>
      </c>
      <c r="C681">
        <v>5874.13</v>
      </c>
      <c r="D681" s="6">
        <v>5874.13</v>
      </c>
      <c r="E681" t="s">
        <v>1103</v>
      </c>
      <c r="F681" s="8" t="s">
        <v>1125</v>
      </c>
    </row>
    <row r="682" spans="1:6" x14ac:dyDescent="0.25">
      <c r="A682">
        <v>290</v>
      </c>
      <c r="B682" t="s">
        <v>1124</v>
      </c>
      <c r="C682">
        <v>5774.57</v>
      </c>
      <c r="D682" s="6">
        <v>5774.57</v>
      </c>
      <c r="E682" t="s">
        <v>1103</v>
      </c>
      <c r="F682" s="8" t="s">
        <v>1125</v>
      </c>
    </row>
    <row r="683" spans="1:6" x14ac:dyDescent="0.25">
      <c r="A683">
        <v>291</v>
      </c>
      <c r="B683" t="s">
        <v>1124</v>
      </c>
      <c r="C683">
        <v>5774.57</v>
      </c>
      <c r="D683" s="6">
        <v>5774.57</v>
      </c>
      <c r="E683" t="s">
        <v>1103</v>
      </c>
      <c r="F683" s="8" t="s">
        <v>1125</v>
      </c>
    </row>
    <row r="684" spans="1:6" x14ac:dyDescent="0.25">
      <c r="A684">
        <v>292</v>
      </c>
      <c r="B684" t="s">
        <v>1124</v>
      </c>
      <c r="C684">
        <v>7112.9</v>
      </c>
      <c r="D684" s="6">
        <v>7112.9</v>
      </c>
      <c r="E684" t="s">
        <v>1103</v>
      </c>
      <c r="F684" s="8" t="s">
        <v>1125</v>
      </c>
    </row>
    <row r="685" spans="1:6" x14ac:dyDescent="0.25">
      <c r="A685">
        <v>293</v>
      </c>
      <c r="B685" t="s">
        <v>1124</v>
      </c>
      <c r="C685">
        <v>6887.1</v>
      </c>
      <c r="D685" s="6">
        <v>6887.1</v>
      </c>
      <c r="E685" t="s">
        <v>1103</v>
      </c>
      <c r="F685" s="8" t="s">
        <v>1125</v>
      </c>
    </row>
    <row r="686" spans="1:6" x14ac:dyDescent="0.25">
      <c r="A686">
        <v>294</v>
      </c>
      <c r="B686" t="s">
        <v>1124</v>
      </c>
      <c r="C686">
        <v>6141.94</v>
      </c>
      <c r="D686" s="6">
        <v>6141.94</v>
      </c>
      <c r="E686" t="s">
        <v>1103</v>
      </c>
      <c r="F686" s="8" t="s">
        <v>1125</v>
      </c>
    </row>
    <row r="687" spans="1:6" x14ac:dyDescent="0.25">
      <c r="A687">
        <v>295</v>
      </c>
      <c r="B687" t="s">
        <v>1124</v>
      </c>
      <c r="C687">
        <v>6051.61</v>
      </c>
      <c r="D687" s="6">
        <v>6051.61</v>
      </c>
      <c r="E687" t="s">
        <v>1103</v>
      </c>
      <c r="F687" s="8" t="s">
        <v>1125</v>
      </c>
    </row>
    <row r="688" spans="1:6" x14ac:dyDescent="0.25">
      <c r="A688">
        <v>296</v>
      </c>
      <c r="B688" t="s">
        <v>1124</v>
      </c>
      <c r="C688">
        <v>5238.71</v>
      </c>
      <c r="D688" s="6">
        <v>5238.71</v>
      </c>
      <c r="E688" t="s">
        <v>1103</v>
      </c>
      <c r="F688" s="8" t="s">
        <v>1125</v>
      </c>
    </row>
    <row r="689" spans="1:6" x14ac:dyDescent="0.25">
      <c r="A689">
        <v>297</v>
      </c>
      <c r="B689" t="s">
        <v>1124</v>
      </c>
      <c r="C689">
        <v>4516.13</v>
      </c>
      <c r="D689" s="6">
        <v>4516.13</v>
      </c>
      <c r="E689" t="s">
        <v>1103</v>
      </c>
      <c r="F689" s="8" t="s">
        <v>1125</v>
      </c>
    </row>
    <row r="690" spans="1:6" x14ac:dyDescent="0.25">
      <c r="A690">
        <v>298</v>
      </c>
      <c r="B690" t="s">
        <v>1124</v>
      </c>
      <c r="C690">
        <v>4516.13</v>
      </c>
      <c r="D690" s="6">
        <v>4516.13</v>
      </c>
      <c r="E690" t="s">
        <v>1103</v>
      </c>
      <c r="F690" s="8" t="s">
        <v>1125</v>
      </c>
    </row>
    <row r="691" spans="1:6" x14ac:dyDescent="0.25">
      <c r="A691">
        <v>299</v>
      </c>
      <c r="B691" t="s">
        <v>1124</v>
      </c>
      <c r="C691">
        <v>4516.13</v>
      </c>
      <c r="D691" s="6">
        <v>4516.13</v>
      </c>
      <c r="E691" t="s">
        <v>1103</v>
      </c>
      <c r="F691" s="8" t="s">
        <v>1125</v>
      </c>
    </row>
    <row r="692" spans="1:6" x14ac:dyDescent="0.25">
      <c r="A692">
        <v>301</v>
      </c>
      <c r="B692" t="s">
        <v>1124</v>
      </c>
      <c r="C692">
        <v>7677.42</v>
      </c>
      <c r="D692" s="6">
        <v>7677.42</v>
      </c>
      <c r="E692" t="s">
        <v>1103</v>
      </c>
      <c r="F692" s="8" t="s">
        <v>1125</v>
      </c>
    </row>
    <row r="693" spans="1:6" x14ac:dyDescent="0.25">
      <c r="A693">
        <v>302</v>
      </c>
      <c r="B693" t="s">
        <v>1124</v>
      </c>
      <c r="C693">
        <v>4516.13</v>
      </c>
      <c r="D693" s="6">
        <v>4516.13</v>
      </c>
      <c r="E693" t="s">
        <v>1103</v>
      </c>
      <c r="F693" s="8" t="s">
        <v>1125</v>
      </c>
    </row>
    <row r="694" spans="1:6" x14ac:dyDescent="0.25">
      <c r="A694">
        <v>303</v>
      </c>
      <c r="B694" t="s">
        <v>1124</v>
      </c>
      <c r="C694">
        <v>4516.13</v>
      </c>
      <c r="D694" s="6">
        <v>4516.13</v>
      </c>
      <c r="E694" t="s">
        <v>1103</v>
      </c>
      <c r="F694" s="8" t="s">
        <v>1125</v>
      </c>
    </row>
    <row r="695" spans="1:6" x14ac:dyDescent="0.25">
      <c r="A695">
        <v>304</v>
      </c>
      <c r="B695" t="s">
        <v>1124</v>
      </c>
      <c r="C695">
        <v>4516.13</v>
      </c>
      <c r="D695" s="6">
        <v>4516.13</v>
      </c>
      <c r="E695" t="s">
        <v>1103</v>
      </c>
      <c r="F695" s="8" t="s">
        <v>1125</v>
      </c>
    </row>
    <row r="696" spans="1:6" x14ac:dyDescent="0.25">
      <c r="A696">
        <v>305</v>
      </c>
      <c r="B696" t="s">
        <v>1124</v>
      </c>
      <c r="C696">
        <v>4516.13</v>
      </c>
      <c r="D696" s="6">
        <v>4516.13</v>
      </c>
      <c r="E696" t="s">
        <v>1103</v>
      </c>
      <c r="F696" s="8" t="s">
        <v>1125</v>
      </c>
    </row>
    <row r="697" spans="1:6" x14ac:dyDescent="0.25">
      <c r="A697">
        <v>306</v>
      </c>
      <c r="B697" t="s">
        <v>1124</v>
      </c>
      <c r="C697">
        <v>5238.71</v>
      </c>
      <c r="D697" s="6">
        <v>5238.71</v>
      </c>
      <c r="E697" t="s">
        <v>1103</v>
      </c>
      <c r="F697" s="8" t="s">
        <v>1125</v>
      </c>
    </row>
    <row r="698" spans="1:6" x14ac:dyDescent="0.25">
      <c r="A698">
        <v>307</v>
      </c>
      <c r="B698" t="s">
        <v>1124</v>
      </c>
      <c r="C698">
        <v>7338.71</v>
      </c>
      <c r="D698" s="6">
        <v>7338.71</v>
      </c>
      <c r="E698" t="s">
        <v>1103</v>
      </c>
      <c r="F698" s="8" t="s">
        <v>1125</v>
      </c>
    </row>
    <row r="699" spans="1:6" x14ac:dyDescent="0.25">
      <c r="A699">
        <v>308</v>
      </c>
      <c r="B699" t="s">
        <v>1124</v>
      </c>
      <c r="C699">
        <v>12191.08</v>
      </c>
      <c r="D699" s="6">
        <v>12191.08</v>
      </c>
      <c r="E699" t="s">
        <v>1103</v>
      </c>
      <c r="F699" s="8" t="s">
        <v>1125</v>
      </c>
    </row>
    <row r="700" spans="1:6" x14ac:dyDescent="0.25">
      <c r="A700">
        <v>309</v>
      </c>
      <c r="B700" t="s">
        <v>1124</v>
      </c>
      <c r="C700">
        <v>17518.669999999998</v>
      </c>
      <c r="D700" s="6">
        <v>17518.669999999998</v>
      </c>
      <c r="E700" t="s">
        <v>1103</v>
      </c>
      <c r="F700" s="8" t="s">
        <v>1125</v>
      </c>
    </row>
    <row r="701" spans="1:6" x14ac:dyDescent="0.25">
      <c r="A701">
        <v>310</v>
      </c>
      <c r="B701" t="s">
        <v>1124</v>
      </c>
      <c r="C701">
        <v>19879.599999999999</v>
      </c>
      <c r="D701" s="6">
        <v>19879.599999999999</v>
      </c>
      <c r="E701" t="s">
        <v>1103</v>
      </c>
      <c r="F701" s="8" t="s">
        <v>1125</v>
      </c>
    </row>
    <row r="702" spans="1:6" x14ac:dyDescent="0.25">
      <c r="A702">
        <v>311</v>
      </c>
      <c r="B702" t="s">
        <v>1124</v>
      </c>
      <c r="C702">
        <v>19879.599999999999</v>
      </c>
      <c r="D702" s="6">
        <v>19879.599999999999</v>
      </c>
      <c r="E702" t="s">
        <v>1103</v>
      </c>
      <c r="F702" s="8" t="s">
        <v>1125</v>
      </c>
    </row>
    <row r="703" spans="1:6" x14ac:dyDescent="0.25">
      <c r="A703">
        <v>312</v>
      </c>
      <c r="B703" t="s">
        <v>1124</v>
      </c>
      <c r="C703">
        <v>23380.12</v>
      </c>
      <c r="D703" s="6">
        <v>23380.12</v>
      </c>
      <c r="E703" t="s">
        <v>1103</v>
      </c>
      <c r="F703" s="8" t="s">
        <v>1125</v>
      </c>
    </row>
    <row r="704" spans="1:6" x14ac:dyDescent="0.25">
      <c r="A704">
        <v>313</v>
      </c>
      <c r="B704" t="s">
        <v>1124</v>
      </c>
      <c r="C704">
        <v>26766.799999999999</v>
      </c>
      <c r="D704" s="6">
        <v>26766.799999999999</v>
      </c>
      <c r="E704" t="s">
        <v>1103</v>
      </c>
      <c r="F704" s="8" t="s">
        <v>1125</v>
      </c>
    </row>
    <row r="705" spans="1:6" x14ac:dyDescent="0.25">
      <c r="A705">
        <v>314</v>
      </c>
      <c r="B705" t="s">
        <v>1124</v>
      </c>
      <c r="C705">
        <v>7840.47</v>
      </c>
      <c r="D705" s="6">
        <v>7840.47</v>
      </c>
      <c r="E705" t="s">
        <v>1103</v>
      </c>
      <c r="F705" s="8" t="s">
        <v>1125</v>
      </c>
    </row>
    <row r="706" spans="1:6" x14ac:dyDescent="0.25">
      <c r="A706">
        <v>315</v>
      </c>
      <c r="B706" t="s">
        <v>1124</v>
      </c>
      <c r="C706">
        <v>20528.349999999999</v>
      </c>
      <c r="D706" s="6">
        <v>20528.349999999999</v>
      </c>
      <c r="E706" t="s">
        <v>1103</v>
      </c>
      <c r="F706" s="8" t="s">
        <v>1125</v>
      </c>
    </row>
    <row r="707" spans="1:6" x14ac:dyDescent="0.25">
      <c r="A707">
        <v>316</v>
      </c>
      <c r="B707" t="s">
        <v>1124</v>
      </c>
      <c r="C707">
        <v>20528.349999999999</v>
      </c>
      <c r="D707" s="6">
        <v>20528.349999999999</v>
      </c>
      <c r="E707" t="s">
        <v>1103</v>
      </c>
      <c r="F707" s="8" t="s">
        <v>1125</v>
      </c>
    </row>
    <row r="708" spans="1:6" x14ac:dyDescent="0.25">
      <c r="A708">
        <v>317</v>
      </c>
      <c r="B708" t="s">
        <v>1124</v>
      </c>
      <c r="C708">
        <v>21504.12</v>
      </c>
      <c r="D708" s="6">
        <v>21504.12</v>
      </c>
      <c r="E708" t="s">
        <v>1103</v>
      </c>
      <c r="F708" s="8" t="s">
        <v>1125</v>
      </c>
    </row>
    <row r="709" spans="1:6" x14ac:dyDescent="0.25">
      <c r="A709">
        <v>318</v>
      </c>
      <c r="B709" t="s">
        <v>1124</v>
      </c>
      <c r="C709">
        <v>15102.63</v>
      </c>
      <c r="D709" s="6">
        <v>15102.63</v>
      </c>
      <c r="E709" t="s">
        <v>1103</v>
      </c>
      <c r="F709" s="8" t="s">
        <v>1125</v>
      </c>
    </row>
    <row r="710" spans="1:6" x14ac:dyDescent="0.25">
      <c r="A710">
        <v>319</v>
      </c>
      <c r="B710" t="s">
        <v>1124</v>
      </c>
      <c r="C710">
        <v>18126.48</v>
      </c>
      <c r="D710" s="6">
        <v>18126.48</v>
      </c>
      <c r="E710" t="s">
        <v>1103</v>
      </c>
      <c r="F710" s="8" t="s">
        <v>1125</v>
      </c>
    </row>
    <row r="711" spans="1:6" x14ac:dyDescent="0.25">
      <c r="A711">
        <v>320</v>
      </c>
      <c r="B711" t="s">
        <v>1124</v>
      </c>
      <c r="C711">
        <v>13476.73</v>
      </c>
      <c r="D711" s="6">
        <v>13476.73</v>
      </c>
      <c r="E711" t="s">
        <v>1103</v>
      </c>
      <c r="F711" s="8" t="s">
        <v>1125</v>
      </c>
    </row>
    <row r="712" spans="1:6" x14ac:dyDescent="0.25">
      <c r="A712">
        <v>321</v>
      </c>
      <c r="B712" t="s">
        <v>1124</v>
      </c>
      <c r="C712">
        <v>13476.73</v>
      </c>
      <c r="D712" s="6">
        <v>13476.73</v>
      </c>
      <c r="E712" t="s">
        <v>1103</v>
      </c>
      <c r="F712" s="8" t="s">
        <v>1125</v>
      </c>
    </row>
    <row r="713" spans="1:6" x14ac:dyDescent="0.25">
      <c r="A713">
        <v>322</v>
      </c>
      <c r="B713" t="s">
        <v>1124</v>
      </c>
      <c r="C713">
        <v>6869.75</v>
      </c>
      <c r="D713" s="6">
        <v>6869.75</v>
      </c>
      <c r="E713" t="s">
        <v>1103</v>
      </c>
      <c r="F713" s="8" t="s">
        <v>1125</v>
      </c>
    </row>
    <row r="714" spans="1:6" x14ac:dyDescent="0.25">
      <c r="A714">
        <v>323</v>
      </c>
      <c r="B714" t="s">
        <v>1124</v>
      </c>
      <c r="C714">
        <v>11945.7</v>
      </c>
      <c r="D714" s="6">
        <v>11945.7</v>
      </c>
      <c r="E714" t="s">
        <v>1103</v>
      </c>
      <c r="F714" s="8" t="s">
        <v>1125</v>
      </c>
    </row>
    <row r="715" spans="1:6" x14ac:dyDescent="0.25">
      <c r="A715">
        <v>324</v>
      </c>
      <c r="B715" t="s">
        <v>1124</v>
      </c>
      <c r="C715">
        <v>11772.23</v>
      </c>
      <c r="D715" s="6">
        <v>11772.23</v>
      </c>
      <c r="E715" t="s">
        <v>1103</v>
      </c>
      <c r="F715" s="8" t="s">
        <v>1125</v>
      </c>
    </row>
    <row r="716" spans="1:6" x14ac:dyDescent="0.25">
      <c r="A716">
        <v>325</v>
      </c>
      <c r="B716" t="s">
        <v>1124</v>
      </c>
      <c r="C716">
        <v>17560.259999999998</v>
      </c>
      <c r="D716" s="6">
        <v>17560.259999999998</v>
      </c>
      <c r="E716" t="s">
        <v>1103</v>
      </c>
      <c r="F716" s="8" t="s">
        <v>1125</v>
      </c>
    </row>
    <row r="717" spans="1:6" x14ac:dyDescent="0.25">
      <c r="A717">
        <v>326</v>
      </c>
      <c r="B717" t="s">
        <v>1124</v>
      </c>
      <c r="C717">
        <v>17560.259999999998</v>
      </c>
      <c r="D717" s="6">
        <v>17560.259999999998</v>
      </c>
      <c r="E717" t="s">
        <v>1103</v>
      </c>
      <c r="F717" s="8" t="s">
        <v>1125</v>
      </c>
    </row>
    <row r="718" spans="1:6" x14ac:dyDescent="0.25">
      <c r="A718">
        <v>327</v>
      </c>
      <c r="B718" t="s">
        <v>1124</v>
      </c>
      <c r="C718">
        <v>3002.13</v>
      </c>
      <c r="D718" s="6">
        <v>3002.13</v>
      </c>
      <c r="E718" t="s">
        <v>1103</v>
      </c>
      <c r="F718" s="8" t="s">
        <v>1125</v>
      </c>
    </row>
    <row r="719" spans="1:6" x14ac:dyDescent="0.25">
      <c r="A719">
        <v>328</v>
      </c>
      <c r="B719" t="s">
        <v>1124</v>
      </c>
      <c r="C719">
        <v>10866.68</v>
      </c>
      <c r="D719" s="6">
        <v>10866.68</v>
      </c>
      <c r="E719" t="s">
        <v>1103</v>
      </c>
      <c r="F719" s="8" t="s">
        <v>1125</v>
      </c>
    </row>
    <row r="720" spans="1:6" x14ac:dyDescent="0.25">
      <c r="A720">
        <v>329</v>
      </c>
      <c r="B720" t="s">
        <v>1124</v>
      </c>
      <c r="C720">
        <v>10674.83</v>
      </c>
      <c r="D720" s="6">
        <v>10674.83</v>
      </c>
      <c r="E720" t="s">
        <v>1103</v>
      </c>
      <c r="F720" s="8" t="s">
        <v>1125</v>
      </c>
    </row>
    <row r="721" spans="1:6" x14ac:dyDescent="0.25">
      <c r="A721">
        <v>330</v>
      </c>
      <c r="B721" t="s">
        <v>1124</v>
      </c>
      <c r="C721">
        <v>10181.129999999999</v>
      </c>
      <c r="D721" s="6">
        <v>10181.129999999999</v>
      </c>
      <c r="E721" t="s">
        <v>1103</v>
      </c>
      <c r="F721" s="8" t="s">
        <v>1125</v>
      </c>
    </row>
    <row r="722" spans="1:6" x14ac:dyDescent="0.25">
      <c r="A722">
        <v>331</v>
      </c>
      <c r="B722" t="s">
        <v>1124</v>
      </c>
      <c r="C722">
        <v>6053.64</v>
      </c>
      <c r="D722" s="6">
        <v>6053.64</v>
      </c>
      <c r="E722" t="s">
        <v>1103</v>
      </c>
      <c r="F722" s="8" t="s">
        <v>1125</v>
      </c>
    </row>
    <row r="723" spans="1:6" x14ac:dyDescent="0.25">
      <c r="A723">
        <v>332</v>
      </c>
      <c r="B723" t="s">
        <v>1124</v>
      </c>
      <c r="C723">
        <v>7979.8</v>
      </c>
      <c r="D723" s="6">
        <v>7979.8</v>
      </c>
      <c r="E723" t="s">
        <v>1103</v>
      </c>
      <c r="F723" s="8" t="s">
        <v>1125</v>
      </c>
    </row>
    <row r="724" spans="1:6" x14ac:dyDescent="0.25">
      <c r="A724">
        <v>333</v>
      </c>
      <c r="B724" t="s">
        <v>1124</v>
      </c>
      <c r="C724">
        <v>24690.75</v>
      </c>
      <c r="D724" s="6">
        <v>24690.75</v>
      </c>
      <c r="E724" t="s">
        <v>1103</v>
      </c>
      <c r="F724" s="8" t="s">
        <v>1125</v>
      </c>
    </row>
    <row r="725" spans="1:6" x14ac:dyDescent="0.25">
      <c r="A725">
        <v>334</v>
      </c>
      <c r="B725" t="s">
        <v>1124</v>
      </c>
      <c r="C725">
        <v>9630.7999999999993</v>
      </c>
      <c r="D725" s="6">
        <v>9630.7999999999993</v>
      </c>
      <c r="E725" t="s">
        <v>1103</v>
      </c>
      <c r="F725" s="8" t="s">
        <v>1125</v>
      </c>
    </row>
    <row r="726" spans="1:6" x14ac:dyDescent="0.25">
      <c r="A726">
        <v>335</v>
      </c>
      <c r="B726" t="s">
        <v>1124</v>
      </c>
      <c r="C726">
        <v>3301.99</v>
      </c>
      <c r="D726" s="6">
        <v>3301.99</v>
      </c>
      <c r="E726" t="s">
        <v>1103</v>
      </c>
      <c r="F726" s="8" t="s">
        <v>1125</v>
      </c>
    </row>
    <row r="727" spans="1:6" x14ac:dyDescent="0.25">
      <c r="A727">
        <v>336</v>
      </c>
      <c r="B727" t="s">
        <v>1124</v>
      </c>
      <c r="C727">
        <v>8805.2999999999993</v>
      </c>
      <c r="D727" s="6">
        <v>8805.2999999999993</v>
      </c>
      <c r="E727" t="s">
        <v>1103</v>
      </c>
      <c r="F727" s="8" t="s">
        <v>1125</v>
      </c>
    </row>
    <row r="728" spans="1:6" x14ac:dyDescent="0.25">
      <c r="A728">
        <v>337</v>
      </c>
      <c r="B728" t="s">
        <v>1124</v>
      </c>
      <c r="C728">
        <v>7154.31</v>
      </c>
      <c r="D728" s="6">
        <v>7154.31</v>
      </c>
      <c r="E728" t="s">
        <v>1103</v>
      </c>
      <c r="F728" s="8" t="s">
        <v>1125</v>
      </c>
    </row>
    <row r="729" spans="1:6" x14ac:dyDescent="0.25">
      <c r="A729">
        <v>338</v>
      </c>
      <c r="B729" t="s">
        <v>1124</v>
      </c>
      <c r="C729">
        <v>17560.259999999998</v>
      </c>
      <c r="D729" s="6">
        <v>17560.259999999998</v>
      </c>
      <c r="E729" t="s">
        <v>1103</v>
      </c>
      <c r="F729" s="8" t="s">
        <v>1125</v>
      </c>
    </row>
    <row r="730" spans="1:6" x14ac:dyDescent="0.25">
      <c r="A730">
        <v>339</v>
      </c>
      <c r="B730" t="s">
        <v>1124</v>
      </c>
      <c r="C730">
        <v>5419.36</v>
      </c>
      <c r="D730" s="6">
        <v>5419.36</v>
      </c>
      <c r="E730" t="s">
        <v>1103</v>
      </c>
      <c r="F730" s="8" t="s">
        <v>1125</v>
      </c>
    </row>
    <row r="731" spans="1:6" x14ac:dyDescent="0.25">
      <c r="A731">
        <v>340</v>
      </c>
      <c r="B731" t="s">
        <v>1124</v>
      </c>
      <c r="C731">
        <v>17560.259999999998</v>
      </c>
      <c r="D731" s="6">
        <v>17560.259999999998</v>
      </c>
      <c r="E731" t="s">
        <v>1103</v>
      </c>
      <c r="F731" s="8" t="s">
        <v>1125</v>
      </c>
    </row>
    <row r="732" spans="1:6" x14ac:dyDescent="0.25">
      <c r="A732">
        <v>341</v>
      </c>
      <c r="B732" t="s">
        <v>1124</v>
      </c>
      <c r="C732">
        <v>16432.37</v>
      </c>
      <c r="D732" s="6">
        <v>16432.37</v>
      </c>
      <c r="E732" t="s">
        <v>1103</v>
      </c>
      <c r="F732" s="8" t="s">
        <v>1125</v>
      </c>
    </row>
    <row r="733" spans="1:6" x14ac:dyDescent="0.25">
      <c r="A733">
        <v>342</v>
      </c>
      <c r="B733" t="s">
        <v>1124</v>
      </c>
      <c r="C733">
        <v>23302.87</v>
      </c>
      <c r="D733" s="6">
        <v>23302.87</v>
      </c>
      <c r="E733" t="s">
        <v>1103</v>
      </c>
      <c r="F733" s="8" t="s">
        <v>1125</v>
      </c>
    </row>
    <row r="734" spans="1:6" x14ac:dyDescent="0.25">
      <c r="A734">
        <v>343</v>
      </c>
      <c r="B734" t="s">
        <v>1124</v>
      </c>
      <c r="C734">
        <v>17560.259999999998</v>
      </c>
      <c r="D734" s="6">
        <v>17560.259999999998</v>
      </c>
      <c r="E734" t="s">
        <v>1103</v>
      </c>
      <c r="F734" s="8" t="s">
        <v>1125</v>
      </c>
    </row>
    <row r="735" spans="1:6" x14ac:dyDescent="0.25">
      <c r="A735">
        <v>344</v>
      </c>
      <c r="B735" t="s">
        <v>1124</v>
      </c>
      <c r="C735">
        <v>17560.259999999998</v>
      </c>
      <c r="D735" s="6">
        <v>17560.259999999998</v>
      </c>
      <c r="E735" t="s">
        <v>1103</v>
      </c>
      <c r="F735" s="8" t="s">
        <v>1125</v>
      </c>
    </row>
    <row r="736" spans="1:6" x14ac:dyDescent="0.25">
      <c r="A736">
        <v>345</v>
      </c>
      <c r="B736" t="s">
        <v>1124</v>
      </c>
      <c r="C736">
        <v>6141.94</v>
      </c>
      <c r="D736" s="6">
        <v>6141.94</v>
      </c>
      <c r="E736" t="s">
        <v>1103</v>
      </c>
      <c r="F736" s="8" t="s">
        <v>1125</v>
      </c>
    </row>
    <row r="737" spans="1:6" x14ac:dyDescent="0.25">
      <c r="A737">
        <v>346</v>
      </c>
      <c r="B737" t="s">
        <v>1124</v>
      </c>
      <c r="C737">
        <v>8750.74</v>
      </c>
      <c r="D737" s="6">
        <v>8750.74</v>
      </c>
      <c r="E737" t="s">
        <v>1103</v>
      </c>
      <c r="F737" s="8" t="s">
        <v>1125</v>
      </c>
    </row>
    <row r="738" spans="1:6" x14ac:dyDescent="0.25">
      <c r="A738">
        <v>347</v>
      </c>
      <c r="B738" t="s">
        <v>1124</v>
      </c>
      <c r="C738">
        <v>5148.3900000000003</v>
      </c>
      <c r="D738" s="6">
        <v>5148.3900000000003</v>
      </c>
      <c r="E738" t="s">
        <v>1103</v>
      </c>
      <c r="F738" s="8" t="s">
        <v>1125</v>
      </c>
    </row>
    <row r="739" spans="1:6" x14ac:dyDescent="0.25">
      <c r="A739">
        <v>348</v>
      </c>
      <c r="B739" t="s">
        <v>1124</v>
      </c>
      <c r="C739">
        <v>7843.39</v>
      </c>
      <c r="D739" s="6">
        <v>7843.39</v>
      </c>
      <c r="E739" t="s">
        <v>1103</v>
      </c>
      <c r="F739" s="8" t="s">
        <v>1125</v>
      </c>
    </row>
    <row r="740" spans="1:6" x14ac:dyDescent="0.25">
      <c r="A740">
        <v>349</v>
      </c>
      <c r="B740" t="s">
        <v>1124</v>
      </c>
      <c r="C740">
        <v>4669.9799999999996</v>
      </c>
      <c r="D740" s="6">
        <v>4669.9799999999996</v>
      </c>
      <c r="E740" t="s">
        <v>1103</v>
      </c>
      <c r="F740" s="8" t="s">
        <v>1125</v>
      </c>
    </row>
    <row r="741" spans="1:6" x14ac:dyDescent="0.25">
      <c r="A741">
        <v>350</v>
      </c>
      <c r="B741" t="s">
        <v>1124</v>
      </c>
      <c r="C741">
        <v>3669.27</v>
      </c>
      <c r="D741" s="6">
        <v>3669.27</v>
      </c>
      <c r="E741" t="s">
        <v>1103</v>
      </c>
      <c r="F741" s="8" t="s">
        <v>1125</v>
      </c>
    </row>
    <row r="742" spans="1:6" x14ac:dyDescent="0.25">
      <c r="A742">
        <v>351</v>
      </c>
      <c r="B742" t="s">
        <v>1124</v>
      </c>
      <c r="C742">
        <v>4669.9799999999996</v>
      </c>
      <c r="D742" s="6">
        <v>4669.9799999999996</v>
      </c>
      <c r="E742" t="s">
        <v>1103</v>
      </c>
      <c r="F742" s="8" t="s">
        <v>1125</v>
      </c>
    </row>
    <row r="743" spans="1:6" x14ac:dyDescent="0.25">
      <c r="A743">
        <v>352</v>
      </c>
      <c r="B743" t="s">
        <v>1124</v>
      </c>
      <c r="C743">
        <v>5670.69</v>
      </c>
      <c r="D743" s="6">
        <v>5670.69</v>
      </c>
      <c r="E743" t="s">
        <v>1103</v>
      </c>
      <c r="F743" s="8" t="s">
        <v>1125</v>
      </c>
    </row>
    <row r="744" spans="1:6" x14ac:dyDescent="0.25">
      <c r="A744">
        <v>353</v>
      </c>
      <c r="B744" t="s">
        <v>1124</v>
      </c>
      <c r="C744">
        <v>3836.06</v>
      </c>
      <c r="D744" s="6">
        <v>3836.06</v>
      </c>
      <c r="E744" t="s">
        <v>1103</v>
      </c>
      <c r="F744" s="8" t="s">
        <v>1125</v>
      </c>
    </row>
    <row r="745" spans="1:6" x14ac:dyDescent="0.25">
      <c r="A745">
        <v>354</v>
      </c>
      <c r="B745" t="s">
        <v>1124</v>
      </c>
      <c r="C745">
        <v>5600</v>
      </c>
      <c r="D745" s="6">
        <v>5600</v>
      </c>
      <c r="E745" t="s">
        <v>1103</v>
      </c>
      <c r="F745" s="8" t="s">
        <v>1125</v>
      </c>
    </row>
    <row r="746" spans="1:6" x14ac:dyDescent="0.25">
      <c r="A746">
        <v>355</v>
      </c>
      <c r="B746" t="s">
        <v>1124</v>
      </c>
      <c r="C746">
        <v>4978.08</v>
      </c>
      <c r="D746" s="6">
        <v>4978.08</v>
      </c>
      <c r="E746" t="s">
        <v>1103</v>
      </c>
      <c r="F746" s="8" t="s">
        <v>1125</v>
      </c>
    </row>
    <row r="747" spans="1:6" x14ac:dyDescent="0.25">
      <c r="A747">
        <v>357</v>
      </c>
      <c r="B747" t="s">
        <v>1124</v>
      </c>
      <c r="C747">
        <v>17560.259999999998</v>
      </c>
      <c r="D747" s="6">
        <v>17560.259999999998</v>
      </c>
      <c r="E747" t="s">
        <v>1103</v>
      </c>
      <c r="F747" s="8" t="s">
        <v>1125</v>
      </c>
    </row>
    <row r="748" spans="1:6" x14ac:dyDescent="0.25">
      <c r="A748">
        <v>358</v>
      </c>
      <c r="B748" t="s">
        <v>1124</v>
      </c>
      <c r="C748">
        <v>18140.009999999998</v>
      </c>
      <c r="D748" s="6">
        <v>18140.009999999998</v>
      </c>
      <c r="E748" t="s">
        <v>1103</v>
      </c>
      <c r="F748" s="8" t="s">
        <v>1125</v>
      </c>
    </row>
    <row r="749" spans="1:6" x14ac:dyDescent="0.25">
      <c r="A749">
        <v>359</v>
      </c>
      <c r="B749" t="s">
        <v>1124</v>
      </c>
      <c r="C749">
        <v>20861.12</v>
      </c>
      <c r="D749" s="6">
        <v>20861.12</v>
      </c>
      <c r="E749" t="s">
        <v>1103</v>
      </c>
      <c r="F749" s="8" t="s">
        <v>1125</v>
      </c>
    </row>
    <row r="750" spans="1:6" x14ac:dyDescent="0.25">
      <c r="A750">
        <v>360</v>
      </c>
      <c r="B750" t="s">
        <v>1124</v>
      </c>
      <c r="C750">
        <v>9245.9699999999993</v>
      </c>
      <c r="D750" s="6">
        <v>9245.9699999999993</v>
      </c>
      <c r="E750" t="s">
        <v>1103</v>
      </c>
      <c r="F750" s="8" t="s">
        <v>1125</v>
      </c>
    </row>
    <row r="751" spans="1:6" x14ac:dyDescent="0.25">
      <c r="A751">
        <v>361</v>
      </c>
      <c r="B751" t="s">
        <v>1124</v>
      </c>
      <c r="C751">
        <v>6053.64</v>
      </c>
      <c r="D751" s="6">
        <v>6053.64</v>
      </c>
      <c r="E751" t="s">
        <v>1103</v>
      </c>
      <c r="F751" s="8" t="s">
        <v>1125</v>
      </c>
    </row>
    <row r="752" spans="1:6" x14ac:dyDescent="0.25">
      <c r="A752">
        <v>362</v>
      </c>
      <c r="B752" t="s">
        <v>1124</v>
      </c>
      <c r="C752">
        <v>6713.99</v>
      </c>
      <c r="D752" s="6">
        <v>6713.99</v>
      </c>
      <c r="E752" t="s">
        <v>1103</v>
      </c>
      <c r="F752" s="8" t="s">
        <v>1125</v>
      </c>
    </row>
    <row r="753" spans="1:6" x14ac:dyDescent="0.25">
      <c r="A753">
        <v>363</v>
      </c>
      <c r="B753" t="s">
        <v>1124</v>
      </c>
      <c r="C753">
        <v>10818.07</v>
      </c>
      <c r="D753" s="6">
        <v>10818.07</v>
      </c>
      <c r="E753" t="s">
        <v>1103</v>
      </c>
      <c r="F753" s="8" t="s">
        <v>1125</v>
      </c>
    </row>
    <row r="754" spans="1:6" x14ac:dyDescent="0.25">
      <c r="A754">
        <v>364</v>
      </c>
      <c r="B754" t="s">
        <v>1124</v>
      </c>
      <c r="C754">
        <v>4516.13</v>
      </c>
      <c r="D754" s="6">
        <v>4516.13</v>
      </c>
      <c r="E754" t="s">
        <v>1103</v>
      </c>
      <c r="F754" s="8" t="s">
        <v>1125</v>
      </c>
    </row>
    <row r="755" spans="1:6" x14ac:dyDescent="0.25">
      <c r="A755">
        <v>365</v>
      </c>
      <c r="B755" t="s">
        <v>1124</v>
      </c>
      <c r="C755">
        <v>5329.03</v>
      </c>
      <c r="D755" s="6">
        <v>5329.03</v>
      </c>
      <c r="E755" t="s">
        <v>1103</v>
      </c>
      <c r="F755" s="8" t="s">
        <v>1125</v>
      </c>
    </row>
    <row r="756" spans="1:6" x14ac:dyDescent="0.25">
      <c r="A756">
        <v>366</v>
      </c>
      <c r="B756" t="s">
        <v>1124</v>
      </c>
      <c r="C756">
        <v>5148.3900000000003</v>
      </c>
      <c r="D756" s="6">
        <v>5148.3900000000003</v>
      </c>
      <c r="E756" t="s">
        <v>1103</v>
      </c>
      <c r="F756" s="8" t="s">
        <v>1125</v>
      </c>
    </row>
    <row r="757" spans="1:6" x14ac:dyDescent="0.25">
      <c r="A757">
        <v>367</v>
      </c>
      <c r="B757" t="s">
        <v>1124</v>
      </c>
      <c r="C757">
        <v>4978.08</v>
      </c>
      <c r="D757" s="6">
        <v>4978.08</v>
      </c>
      <c r="E757" t="s">
        <v>1103</v>
      </c>
      <c r="F757" s="8" t="s">
        <v>1125</v>
      </c>
    </row>
    <row r="758" spans="1:6" x14ac:dyDescent="0.25">
      <c r="A758">
        <v>368</v>
      </c>
      <c r="B758" t="s">
        <v>1124</v>
      </c>
      <c r="C758">
        <v>9890.2900000000009</v>
      </c>
      <c r="D758" s="6">
        <v>9890.2900000000009</v>
      </c>
      <c r="E758" t="s">
        <v>1103</v>
      </c>
      <c r="F758" s="8" t="s">
        <v>1125</v>
      </c>
    </row>
    <row r="759" spans="1:6" x14ac:dyDescent="0.25">
      <c r="A759">
        <v>369</v>
      </c>
      <c r="B759" t="s">
        <v>1124</v>
      </c>
      <c r="C759">
        <v>7112.9</v>
      </c>
      <c r="D759" s="6">
        <v>7112.9</v>
      </c>
      <c r="E759" t="s">
        <v>1103</v>
      </c>
      <c r="F759" s="8" t="s">
        <v>1125</v>
      </c>
    </row>
    <row r="760" spans="1:6" x14ac:dyDescent="0.25">
      <c r="A760">
        <v>370</v>
      </c>
      <c r="B760" t="s">
        <v>1124</v>
      </c>
      <c r="C760">
        <v>9245.9699999999993</v>
      </c>
      <c r="D760" s="6">
        <v>9245.9699999999993</v>
      </c>
      <c r="E760" t="s">
        <v>1103</v>
      </c>
      <c r="F760" s="8" t="s">
        <v>1125</v>
      </c>
    </row>
    <row r="761" spans="1:6" x14ac:dyDescent="0.25">
      <c r="A761">
        <v>371</v>
      </c>
      <c r="B761" t="s">
        <v>1124</v>
      </c>
      <c r="C761">
        <v>6141.94</v>
      </c>
      <c r="D761" s="6">
        <v>6141.94</v>
      </c>
      <c r="E761" t="s">
        <v>1103</v>
      </c>
      <c r="F761" s="8" t="s">
        <v>1125</v>
      </c>
    </row>
    <row r="762" spans="1:6" x14ac:dyDescent="0.25">
      <c r="A762">
        <v>372</v>
      </c>
      <c r="B762" t="s">
        <v>1124</v>
      </c>
      <c r="C762">
        <v>5780.65</v>
      </c>
      <c r="D762" s="6">
        <v>5780.65</v>
      </c>
      <c r="E762" t="s">
        <v>1103</v>
      </c>
      <c r="F762" s="8" t="s">
        <v>1125</v>
      </c>
    </row>
    <row r="763" spans="1:6" x14ac:dyDescent="0.25">
      <c r="A763">
        <v>373</v>
      </c>
      <c r="B763" t="s">
        <v>1124</v>
      </c>
      <c r="C763">
        <v>5419.36</v>
      </c>
      <c r="D763" s="6">
        <v>5419.36</v>
      </c>
      <c r="E763" t="s">
        <v>1103</v>
      </c>
      <c r="F763" s="8" t="s">
        <v>1125</v>
      </c>
    </row>
    <row r="764" spans="1:6" x14ac:dyDescent="0.25">
      <c r="A764">
        <v>374</v>
      </c>
      <c r="B764" t="s">
        <v>1124</v>
      </c>
      <c r="C764">
        <v>4516.13</v>
      </c>
      <c r="D764" s="6">
        <v>4516.13</v>
      </c>
      <c r="E764" t="s">
        <v>1103</v>
      </c>
      <c r="F764" s="8" t="s">
        <v>1125</v>
      </c>
    </row>
    <row r="765" spans="1:6" x14ac:dyDescent="0.25">
      <c r="A765">
        <v>375</v>
      </c>
      <c r="B765" t="s">
        <v>1124</v>
      </c>
      <c r="C765">
        <v>7112.9</v>
      </c>
      <c r="D765" s="6">
        <v>7112.9</v>
      </c>
      <c r="E765" t="s">
        <v>1103</v>
      </c>
      <c r="F765" s="8" t="s">
        <v>1125</v>
      </c>
    </row>
    <row r="766" spans="1:6" x14ac:dyDescent="0.25">
      <c r="A766">
        <v>376</v>
      </c>
      <c r="B766" t="s">
        <v>1124</v>
      </c>
      <c r="C766">
        <v>7000</v>
      </c>
      <c r="D766" s="6">
        <v>7000</v>
      </c>
      <c r="E766" t="s">
        <v>1103</v>
      </c>
      <c r="F766" s="8" t="s">
        <v>1125</v>
      </c>
    </row>
    <row r="767" spans="1:6" x14ac:dyDescent="0.25">
      <c r="A767">
        <v>377</v>
      </c>
      <c r="B767" t="s">
        <v>1124</v>
      </c>
      <c r="C767">
        <v>25858.22</v>
      </c>
      <c r="D767" s="6">
        <v>25858.22</v>
      </c>
      <c r="E767" t="s">
        <v>1103</v>
      </c>
      <c r="F767" s="8" t="s">
        <v>1125</v>
      </c>
    </row>
    <row r="768" spans="1:6" x14ac:dyDescent="0.25">
      <c r="A768">
        <v>378</v>
      </c>
      <c r="B768" t="s">
        <v>1124</v>
      </c>
      <c r="C768">
        <v>26369.09</v>
      </c>
      <c r="D768" s="6">
        <v>26369.09</v>
      </c>
      <c r="E768" t="s">
        <v>1103</v>
      </c>
      <c r="F768" s="8" t="s">
        <v>1125</v>
      </c>
    </row>
    <row r="769" spans="1:6" x14ac:dyDescent="0.25">
      <c r="A769">
        <v>379</v>
      </c>
      <c r="B769" t="s">
        <v>1124</v>
      </c>
      <c r="C769">
        <v>23033.09</v>
      </c>
      <c r="D769" s="6">
        <v>23033.09</v>
      </c>
      <c r="E769" t="s">
        <v>1103</v>
      </c>
      <c r="F769" s="8" t="s">
        <v>1125</v>
      </c>
    </row>
    <row r="770" spans="1:6" x14ac:dyDescent="0.25">
      <c r="A770">
        <v>380</v>
      </c>
      <c r="B770" t="s">
        <v>1124</v>
      </c>
      <c r="C770">
        <v>17560.259999999998</v>
      </c>
      <c r="D770" s="6">
        <v>17560.259999999998</v>
      </c>
      <c r="E770" t="s">
        <v>1103</v>
      </c>
      <c r="F770" s="8" t="s">
        <v>1125</v>
      </c>
    </row>
    <row r="771" spans="1:6" x14ac:dyDescent="0.25">
      <c r="A771">
        <v>381</v>
      </c>
      <c r="B771" t="s">
        <v>1124</v>
      </c>
      <c r="C771">
        <v>15675.23</v>
      </c>
      <c r="D771" s="6">
        <v>15675.23</v>
      </c>
      <c r="E771" t="s">
        <v>1103</v>
      </c>
      <c r="F771" s="8" t="s">
        <v>1125</v>
      </c>
    </row>
    <row r="772" spans="1:6" x14ac:dyDescent="0.25">
      <c r="A772">
        <v>382</v>
      </c>
      <c r="B772" t="s">
        <v>1124</v>
      </c>
      <c r="C772">
        <v>19625.11</v>
      </c>
      <c r="D772" s="6">
        <v>19625.11</v>
      </c>
      <c r="E772" t="s">
        <v>1103</v>
      </c>
      <c r="F772" s="8" t="s">
        <v>1125</v>
      </c>
    </row>
    <row r="773" spans="1:6" x14ac:dyDescent="0.25">
      <c r="A773">
        <v>383</v>
      </c>
      <c r="B773" t="s">
        <v>1124</v>
      </c>
      <c r="C773">
        <v>19580.310000000001</v>
      </c>
      <c r="D773" s="6">
        <v>19580.310000000001</v>
      </c>
      <c r="E773" t="s">
        <v>1103</v>
      </c>
      <c r="F773" s="8" t="s">
        <v>1125</v>
      </c>
    </row>
    <row r="774" spans="1:6" x14ac:dyDescent="0.25">
      <c r="A774">
        <v>384</v>
      </c>
      <c r="B774" t="s">
        <v>1124</v>
      </c>
      <c r="C774">
        <v>22339.03</v>
      </c>
      <c r="D774" s="6">
        <v>22339.03</v>
      </c>
      <c r="E774" t="s">
        <v>1103</v>
      </c>
      <c r="F774" s="8" t="s">
        <v>1125</v>
      </c>
    </row>
    <row r="775" spans="1:6" x14ac:dyDescent="0.25">
      <c r="A775">
        <v>385</v>
      </c>
      <c r="B775" t="s">
        <v>1124</v>
      </c>
      <c r="C775">
        <v>19281.009999999998</v>
      </c>
      <c r="D775" s="6">
        <v>19281.009999999998</v>
      </c>
      <c r="E775" t="s">
        <v>1103</v>
      </c>
      <c r="F775" s="8" t="s">
        <v>1125</v>
      </c>
    </row>
    <row r="776" spans="1:6" x14ac:dyDescent="0.25">
      <c r="A776">
        <v>386</v>
      </c>
      <c r="B776" t="s">
        <v>1124</v>
      </c>
      <c r="C776">
        <v>18981.71</v>
      </c>
      <c r="D776" s="6">
        <v>18981.71</v>
      </c>
      <c r="E776" t="s">
        <v>1103</v>
      </c>
      <c r="F776" s="8" t="s">
        <v>1125</v>
      </c>
    </row>
    <row r="777" spans="1:6" x14ac:dyDescent="0.25">
      <c r="A777">
        <v>387</v>
      </c>
      <c r="B777" t="s">
        <v>1124</v>
      </c>
      <c r="C777">
        <v>18237.45</v>
      </c>
      <c r="D777" s="6">
        <v>18237.45</v>
      </c>
      <c r="E777" t="s">
        <v>1103</v>
      </c>
      <c r="F777" s="8" t="s">
        <v>1125</v>
      </c>
    </row>
    <row r="778" spans="1:6" x14ac:dyDescent="0.25">
      <c r="A778">
        <v>388</v>
      </c>
      <c r="B778" t="s">
        <v>1124</v>
      </c>
      <c r="C778">
        <v>14721.48</v>
      </c>
      <c r="D778" s="6">
        <v>14721.48</v>
      </c>
      <c r="E778" t="s">
        <v>1103</v>
      </c>
      <c r="F778" s="8" t="s">
        <v>1125</v>
      </c>
    </row>
    <row r="779" spans="1:6" x14ac:dyDescent="0.25">
      <c r="A779">
        <v>389</v>
      </c>
      <c r="B779" t="s">
        <v>1124</v>
      </c>
      <c r="C779">
        <v>6232.26</v>
      </c>
      <c r="D779" s="6">
        <v>6232.26</v>
      </c>
      <c r="E779" t="s">
        <v>1103</v>
      </c>
      <c r="F779" s="8" t="s">
        <v>1125</v>
      </c>
    </row>
    <row r="780" spans="1:6" x14ac:dyDescent="0.25">
      <c r="A780">
        <v>390</v>
      </c>
      <c r="B780" t="s">
        <v>1124</v>
      </c>
      <c r="C780">
        <v>6770.19</v>
      </c>
      <c r="D780" s="6">
        <v>6770.19</v>
      </c>
      <c r="E780" t="s">
        <v>1103</v>
      </c>
      <c r="F780" s="8" t="s">
        <v>1125</v>
      </c>
    </row>
    <row r="781" spans="1:6" x14ac:dyDescent="0.25">
      <c r="A781">
        <v>391</v>
      </c>
      <c r="B781" t="s">
        <v>1124</v>
      </c>
      <c r="C781">
        <v>11026.8</v>
      </c>
      <c r="D781" s="6">
        <v>11026.8</v>
      </c>
      <c r="E781" t="s">
        <v>1103</v>
      </c>
      <c r="F781" s="8" t="s">
        <v>1125</v>
      </c>
    </row>
    <row r="782" spans="1:6" x14ac:dyDescent="0.25">
      <c r="A782">
        <v>392</v>
      </c>
      <c r="B782" t="s">
        <v>1124</v>
      </c>
      <c r="C782">
        <v>8943.7800000000007</v>
      </c>
      <c r="D782" s="6">
        <v>8943.7800000000007</v>
      </c>
      <c r="E782" t="s">
        <v>1103</v>
      </c>
      <c r="F782" s="8" t="s">
        <v>1125</v>
      </c>
    </row>
    <row r="783" spans="1:6" x14ac:dyDescent="0.25">
      <c r="A783">
        <v>393</v>
      </c>
      <c r="B783" t="s">
        <v>1124</v>
      </c>
      <c r="C783">
        <v>10546.44</v>
      </c>
      <c r="D783" s="6">
        <v>10546.44</v>
      </c>
      <c r="E783" t="s">
        <v>1103</v>
      </c>
      <c r="F783" s="8" t="s">
        <v>1125</v>
      </c>
    </row>
    <row r="784" spans="1:6" x14ac:dyDescent="0.25">
      <c r="A784">
        <v>394</v>
      </c>
      <c r="B784" t="s">
        <v>1124</v>
      </c>
      <c r="C784">
        <v>9905.9599999999991</v>
      </c>
      <c r="D784" s="6">
        <v>9905.9599999999991</v>
      </c>
      <c r="E784" t="s">
        <v>1103</v>
      </c>
      <c r="F784" s="8" t="s">
        <v>1125</v>
      </c>
    </row>
    <row r="785" spans="1:6" x14ac:dyDescent="0.25">
      <c r="A785">
        <v>395</v>
      </c>
      <c r="B785" t="s">
        <v>1124</v>
      </c>
      <c r="C785">
        <v>5003.55</v>
      </c>
      <c r="D785" s="6">
        <v>5003.55</v>
      </c>
      <c r="E785" t="s">
        <v>1103</v>
      </c>
      <c r="F785" s="8" t="s">
        <v>1125</v>
      </c>
    </row>
    <row r="786" spans="1:6" x14ac:dyDescent="0.25">
      <c r="A786">
        <v>396</v>
      </c>
      <c r="B786" t="s">
        <v>1124</v>
      </c>
      <c r="C786">
        <v>4952.9799999999996</v>
      </c>
      <c r="D786" s="6">
        <v>4952.9799999999996</v>
      </c>
      <c r="E786" t="s">
        <v>1103</v>
      </c>
      <c r="F786" s="8" t="s">
        <v>1125</v>
      </c>
    </row>
    <row r="787" spans="1:6" x14ac:dyDescent="0.25">
      <c r="A787">
        <v>397</v>
      </c>
      <c r="B787" t="s">
        <v>1124</v>
      </c>
      <c r="C787">
        <v>5329.03</v>
      </c>
      <c r="D787" s="6">
        <v>5329.03</v>
      </c>
      <c r="E787" t="s">
        <v>1103</v>
      </c>
      <c r="F787" s="8" t="s">
        <v>1125</v>
      </c>
    </row>
    <row r="788" spans="1:6" x14ac:dyDescent="0.25">
      <c r="A788">
        <v>398</v>
      </c>
      <c r="B788" t="s">
        <v>1124</v>
      </c>
      <c r="C788">
        <v>5503.31</v>
      </c>
      <c r="D788" s="6">
        <v>5503.31</v>
      </c>
      <c r="E788" t="s">
        <v>1103</v>
      </c>
      <c r="F788" s="8" t="s">
        <v>1125</v>
      </c>
    </row>
    <row r="789" spans="1:6" x14ac:dyDescent="0.25">
      <c r="A789">
        <v>399</v>
      </c>
      <c r="B789" t="s">
        <v>1124</v>
      </c>
      <c r="C789">
        <v>9905.9599999999991</v>
      </c>
      <c r="D789" s="6">
        <v>9905.9599999999991</v>
      </c>
      <c r="E789" t="s">
        <v>1103</v>
      </c>
      <c r="F789" s="8" t="s">
        <v>1125</v>
      </c>
    </row>
    <row r="790" spans="1:6" x14ac:dyDescent="0.25">
      <c r="A790">
        <v>400</v>
      </c>
      <c r="B790" t="s">
        <v>1124</v>
      </c>
      <c r="C790">
        <v>16432.37</v>
      </c>
      <c r="D790" s="6">
        <v>16432.37</v>
      </c>
      <c r="E790" t="s">
        <v>1103</v>
      </c>
      <c r="F790" s="8" t="s">
        <v>1125</v>
      </c>
    </row>
    <row r="791" spans="1:6" x14ac:dyDescent="0.25">
      <c r="A791">
        <v>401</v>
      </c>
      <c r="B791" t="s">
        <v>1124</v>
      </c>
      <c r="C791">
        <v>17560.259999999998</v>
      </c>
      <c r="D791" s="6">
        <v>17560.259999999998</v>
      </c>
      <c r="E791" t="s">
        <v>1103</v>
      </c>
      <c r="F791" s="8" t="s">
        <v>1125</v>
      </c>
    </row>
    <row r="792" spans="1:6" x14ac:dyDescent="0.25">
      <c r="A792">
        <v>402</v>
      </c>
      <c r="B792" t="s">
        <v>1124</v>
      </c>
      <c r="C792">
        <v>2501.7800000000002</v>
      </c>
      <c r="D792" s="6">
        <v>2501.7800000000002</v>
      </c>
      <c r="E792" t="s">
        <v>1103</v>
      </c>
      <c r="F792" s="8" t="s">
        <v>1125</v>
      </c>
    </row>
    <row r="793" spans="1:6" x14ac:dyDescent="0.25">
      <c r="A793">
        <v>403</v>
      </c>
      <c r="B793" t="s">
        <v>1124</v>
      </c>
      <c r="C793">
        <v>5675.01</v>
      </c>
      <c r="D793" s="6">
        <v>5675.01</v>
      </c>
      <c r="E793" t="s">
        <v>1103</v>
      </c>
      <c r="F793" s="8" t="s">
        <v>1125</v>
      </c>
    </row>
    <row r="794" spans="1:6" x14ac:dyDescent="0.25">
      <c r="A794">
        <v>404</v>
      </c>
      <c r="B794" t="s">
        <v>1124</v>
      </c>
      <c r="C794">
        <v>3002.13</v>
      </c>
      <c r="D794" s="6">
        <v>3002.13</v>
      </c>
      <c r="E794" t="s">
        <v>1103</v>
      </c>
      <c r="F794" s="8" t="s">
        <v>1125</v>
      </c>
    </row>
    <row r="795" spans="1:6" x14ac:dyDescent="0.25">
      <c r="A795">
        <v>405</v>
      </c>
      <c r="B795" t="s">
        <v>1124</v>
      </c>
      <c r="C795">
        <v>3002.13</v>
      </c>
      <c r="D795" s="6">
        <v>3002.13</v>
      </c>
      <c r="E795" t="s">
        <v>1103</v>
      </c>
      <c r="F795" s="8" t="s">
        <v>1125</v>
      </c>
    </row>
    <row r="796" spans="1:6" x14ac:dyDescent="0.25">
      <c r="A796">
        <v>406</v>
      </c>
      <c r="B796" t="s">
        <v>1124</v>
      </c>
      <c r="C796">
        <v>2668.56</v>
      </c>
      <c r="D796" s="6">
        <v>2668.56</v>
      </c>
      <c r="E796" t="s">
        <v>1103</v>
      </c>
      <c r="F796" s="8" t="s">
        <v>1125</v>
      </c>
    </row>
    <row r="797" spans="1:6" x14ac:dyDescent="0.25">
      <c r="A797">
        <v>407</v>
      </c>
      <c r="B797" t="s">
        <v>1124</v>
      </c>
      <c r="C797">
        <v>3168.92</v>
      </c>
      <c r="D797" s="6">
        <v>3168.92</v>
      </c>
      <c r="E797" t="s">
        <v>1103</v>
      </c>
      <c r="F797" s="8" t="s">
        <v>1125</v>
      </c>
    </row>
    <row r="798" spans="1:6" x14ac:dyDescent="0.25">
      <c r="A798">
        <v>408</v>
      </c>
      <c r="B798" t="s">
        <v>1124</v>
      </c>
      <c r="C798">
        <v>5780.65</v>
      </c>
      <c r="D798" s="6">
        <v>5780.65</v>
      </c>
      <c r="E798" t="s">
        <v>1103</v>
      </c>
      <c r="F798" s="8" t="s">
        <v>1125</v>
      </c>
    </row>
    <row r="799" spans="1:6" x14ac:dyDescent="0.25">
      <c r="A799">
        <v>409</v>
      </c>
      <c r="B799" t="s">
        <v>1124</v>
      </c>
      <c r="C799">
        <v>6941.59</v>
      </c>
      <c r="D799" s="6">
        <v>6941.59</v>
      </c>
      <c r="E799" t="s">
        <v>1103</v>
      </c>
      <c r="F799" s="8" t="s">
        <v>1125</v>
      </c>
    </row>
    <row r="800" spans="1:6" x14ac:dyDescent="0.25">
      <c r="A800">
        <v>410</v>
      </c>
      <c r="B800" t="s">
        <v>1124</v>
      </c>
      <c r="C800">
        <v>8277.41</v>
      </c>
      <c r="D800" s="6">
        <v>8277.41</v>
      </c>
      <c r="E800" t="s">
        <v>1103</v>
      </c>
      <c r="F800" s="8" t="s">
        <v>1125</v>
      </c>
    </row>
    <row r="801" spans="1:6" x14ac:dyDescent="0.25">
      <c r="A801">
        <v>411</v>
      </c>
      <c r="B801" t="s">
        <v>1124</v>
      </c>
      <c r="C801">
        <v>6051.61</v>
      </c>
      <c r="D801" s="6">
        <v>6051.61</v>
      </c>
      <c r="E801" t="s">
        <v>1103</v>
      </c>
      <c r="F801" s="8" t="s">
        <v>1125</v>
      </c>
    </row>
    <row r="802" spans="1:6" x14ac:dyDescent="0.25">
      <c r="A802">
        <v>412</v>
      </c>
      <c r="B802" t="s">
        <v>1124</v>
      </c>
      <c r="C802">
        <v>5148.3900000000003</v>
      </c>
      <c r="D802" s="6">
        <v>5148.3900000000003</v>
      </c>
      <c r="E802" t="s">
        <v>1103</v>
      </c>
      <c r="F802" s="8" t="s">
        <v>1125</v>
      </c>
    </row>
    <row r="803" spans="1:6" x14ac:dyDescent="0.25">
      <c r="A803">
        <v>413</v>
      </c>
      <c r="B803" t="s">
        <v>1124</v>
      </c>
      <c r="C803">
        <v>6827.79</v>
      </c>
      <c r="D803" s="6">
        <v>6827.79</v>
      </c>
      <c r="E803" t="s">
        <v>1103</v>
      </c>
      <c r="F803" s="8" t="s">
        <v>1125</v>
      </c>
    </row>
    <row r="804" spans="1:6" x14ac:dyDescent="0.25">
      <c r="A804">
        <v>414</v>
      </c>
      <c r="B804" t="s">
        <v>1124</v>
      </c>
      <c r="C804">
        <v>6486.4</v>
      </c>
      <c r="D804" s="6">
        <v>6486.4</v>
      </c>
      <c r="E804" t="s">
        <v>1103</v>
      </c>
      <c r="F804" s="8" t="s">
        <v>1125</v>
      </c>
    </row>
    <row r="805" spans="1:6" x14ac:dyDescent="0.25">
      <c r="A805">
        <v>415</v>
      </c>
      <c r="B805" t="s">
        <v>1124</v>
      </c>
      <c r="C805">
        <v>5148.3900000000003</v>
      </c>
      <c r="D805" s="6">
        <v>5148.3900000000003</v>
      </c>
      <c r="E805" t="s">
        <v>1103</v>
      </c>
      <c r="F805" s="8" t="s">
        <v>1125</v>
      </c>
    </row>
    <row r="806" spans="1:6" x14ac:dyDescent="0.25">
      <c r="A806">
        <v>416</v>
      </c>
      <c r="B806" t="s">
        <v>1124</v>
      </c>
      <c r="C806">
        <v>7851.96</v>
      </c>
      <c r="D806" s="6">
        <v>7851.96</v>
      </c>
      <c r="E806" t="s">
        <v>1103</v>
      </c>
      <c r="F806" s="8" t="s">
        <v>1125</v>
      </c>
    </row>
    <row r="807" spans="1:6" x14ac:dyDescent="0.25">
      <c r="A807">
        <v>417</v>
      </c>
      <c r="B807" t="s">
        <v>1124</v>
      </c>
      <c r="C807">
        <v>7851.96</v>
      </c>
      <c r="D807" s="6">
        <v>7851.96</v>
      </c>
      <c r="E807" t="s">
        <v>1103</v>
      </c>
      <c r="F807" s="8" t="s">
        <v>1125</v>
      </c>
    </row>
    <row r="808" spans="1:6" x14ac:dyDescent="0.25">
      <c r="A808">
        <v>418</v>
      </c>
      <c r="B808" t="s">
        <v>1124</v>
      </c>
      <c r="C808">
        <v>5329.03</v>
      </c>
      <c r="D808" s="6">
        <v>5329.03</v>
      </c>
      <c r="E808" t="s">
        <v>1103</v>
      </c>
      <c r="F808" s="8" t="s">
        <v>1125</v>
      </c>
    </row>
    <row r="809" spans="1:6" x14ac:dyDescent="0.25">
      <c r="A809">
        <v>419</v>
      </c>
      <c r="B809" t="s">
        <v>1124</v>
      </c>
      <c r="C809">
        <v>5329.03</v>
      </c>
      <c r="D809" s="6">
        <v>5329.03</v>
      </c>
      <c r="E809" t="s">
        <v>1103</v>
      </c>
      <c r="F809" s="8" t="s">
        <v>1125</v>
      </c>
    </row>
    <row r="810" spans="1:6" x14ac:dyDescent="0.25">
      <c r="A810">
        <v>420</v>
      </c>
      <c r="B810" t="s">
        <v>1124</v>
      </c>
      <c r="C810">
        <v>5329.03</v>
      </c>
      <c r="D810" s="6">
        <v>5329.03</v>
      </c>
      <c r="E810" t="s">
        <v>1103</v>
      </c>
      <c r="F810" s="8" t="s">
        <v>1125</v>
      </c>
    </row>
    <row r="811" spans="1:6" x14ac:dyDescent="0.25">
      <c r="A811">
        <v>421</v>
      </c>
      <c r="B811" t="s">
        <v>1124</v>
      </c>
      <c r="C811">
        <v>5238.71</v>
      </c>
      <c r="D811" s="6">
        <v>5238.71</v>
      </c>
      <c r="E811" t="s">
        <v>1103</v>
      </c>
      <c r="F811" s="8" t="s">
        <v>1125</v>
      </c>
    </row>
    <row r="812" spans="1:6" x14ac:dyDescent="0.25">
      <c r="A812">
        <v>422</v>
      </c>
      <c r="B812" t="s">
        <v>1124</v>
      </c>
      <c r="C812">
        <v>5689.83</v>
      </c>
      <c r="D812" s="6">
        <v>5689.83</v>
      </c>
      <c r="E812" t="s">
        <v>1103</v>
      </c>
      <c r="F812" s="8" t="s">
        <v>1125</v>
      </c>
    </row>
    <row r="813" spans="1:6" x14ac:dyDescent="0.25">
      <c r="A813">
        <v>423</v>
      </c>
      <c r="B813" t="s">
        <v>1124</v>
      </c>
      <c r="C813">
        <v>5874.13</v>
      </c>
      <c r="D813" s="6">
        <v>5874.13</v>
      </c>
      <c r="E813" t="s">
        <v>1103</v>
      </c>
      <c r="F813" s="8" t="s">
        <v>1125</v>
      </c>
    </row>
    <row r="814" spans="1:6" x14ac:dyDescent="0.25">
      <c r="A814">
        <v>424</v>
      </c>
      <c r="B814" t="s">
        <v>1124</v>
      </c>
      <c r="C814">
        <v>6600.2</v>
      </c>
      <c r="D814" s="6">
        <v>6600.2</v>
      </c>
      <c r="E814" t="s">
        <v>1103</v>
      </c>
      <c r="F814" s="8" t="s">
        <v>1125</v>
      </c>
    </row>
    <row r="815" spans="1:6" x14ac:dyDescent="0.25">
      <c r="A815">
        <v>425</v>
      </c>
      <c r="B815" t="s">
        <v>1124</v>
      </c>
      <c r="C815">
        <v>7851.96</v>
      </c>
      <c r="D815" s="6">
        <v>7851.96</v>
      </c>
      <c r="E815" t="s">
        <v>1103</v>
      </c>
      <c r="F815" s="8" t="s">
        <v>1125</v>
      </c>
    </row>
    <row r="816" spans="1:6" x14ac:dyDescent="0.25">
      <c r="A816">
        <v>426</v>
      </c>
      <c r="B816" t="s">
        <v>1124</v>
      </c>
      <c r="C816">
        <v>5870.97</v>
      </c>
      <c r="D816" s="6">
        <v>5870.97</v>
      </c>
      <c r="E816" t="s">
        <v>1103</v>
      </c>
      <c r="F816" s="8" t="s">
        <v>1125</v>
      </c>
    </row>
    <row r="817" spans="1:6" x14ac:dyDescent="0.25">
      <c r="A817">
        <v>427</v>
      </c>
      <c r="B817" t="s">
        <v>1124</v>
      </c>
      <c r="C817">
        <v>5509.68</v>
      </c>
      <c r="D817" s="6">
        <v>5509.68</v>
      </c>
      <c r="E817" t="s">
        <v>1103</v>
      </c>
      <c r="F817" s="8" t="s">
        <v>1125</v>
      </c>
    </row>
    <row r="818" spans="1:6" x14ac:dyDescent="0.25">
      <c r="A818">
        <v>428</v>
      </c>
      <c r="B818" t="s">
        <v>1124</v>
      </c>
      <c r="C818">
        <v>5780.65</v>
      </c>
      <c r="D818" s="6">
        <v>5780.65</v>
      </c>
      <c r="E818" t="s">
        <v>1103</v>
      </c>
      <c r="F818" s="8" t="s">
        <v>1125</v>
      </c>
    </row>
    <row r="819" spans="1:6" x14ac:dyDescent="0.25">
      <c r="A819">
        <v>429</v>
      </c>
      <c r="B819" t="s">
        <v>1124</v>
      </c>
      <c r="C819">
        <v>5600</v>
      </c>
      <c r="D819" s="6">
        <v>5600</v>
      </c>
      <c r="E819" t="s">
        <v>1103</v>
      </c>
      <c r="F819" s="8" t="s">
        <v>1125</v>
      </c>
    </row>
    <row r="820" spans="1:6" x14ac:dyDescent="0.25">
      <c r="A820">
        <v>430</v>
      </c>
      <c r="B820" t="s">
        <v>1124</v>
      </c>
      <c r="C820">
        <v>5600</v>
      </c>
      <c r="D820" s="6">
        <v>5600</v>
      </c>
      <c r="E820" t="s">
        <v>1103</v>
      </c>
      <c r="F820" s="8" t="s">
        <v>1125</v>
      </c>
    </row>
    <row r="821" spans="1:6" x14ac:dyDescent="0.25">
      <c r="A821">
        <v>431</v>
      </c>
      <c r="B821" t="s">
        <v>1124</v>
      </c>
      <c r="C821">
        <v>5329.03</v>
      </c>
      <c r="D821" s="6">
        <v>5329.03</v>
      </c>
      <c r="E821" t="s">
        <v>1103</v>
      </c>
      <c r="F821" s="8" t="s">
        <v>1125</v>
      </c>
    </row>
    <row r="822" spans="1:6" x14ac:dyDescent="0.25">
      <c r="A822">
        <v>432</v>
      </c>
      <c r="B822" t="s">
        <v>1124</v>
      </c>
      <c r="C822">
        <v>5329.03</v>
      </c>
      <c r="D822" s="6">
        <v>5329.03</v>
      </c>
      <c r="E822" t="s">
        <v>1103</v>
      </c>
      <c r="F822" s="8" t="s">
        <v>1125</v>
      </c>
    </row>
    <row r="823" spans="1:6" x14ac:dyDescent="0.25">
      <c r="A823">
        <v>433</v>
      </c>
      <c r="B823" t="s">
        <v>1124</v>
      </c>
      <c r="C823">
        <v>6232.26</v>
      </c>
      <c r="D823" s="6">
        <v>6232.26</v>
      </c>
      <c r="E823" t="s">
        <v>1103</v>
      </c>
      <c r="F823" s="8" t="s">
        <v>1125</v>
      </c>
    </row>
    <row r="824" spans="1:6" x14ac:dyDescent="0.25">
      <c r="A824">
        <v>434</v>
      </c>
      <c r="B824" t="s">
        <v>1124</v>
      </c>
      <c r="C824">
        <v>6232.26</v>
      </c>
      <c r="D824" s="6">
        <v>6232.26</v>
      </c>
      <c r="E824" t="s">
        <v>1103</v>
      </c>
      <c r="F824" s="8" t="s">
        <v>1125</v>
      </c>
    </row>
    <row r="825" spans="1:6" x14ac:dyDescent="0.25">
      <c r="A825">
        <v>435</v>
      </c>
      <c r="B825" t="s">
        <v>1124</v>
      </c>
      <c r="C825">
        <v>5600</v>
      </c>
      <c r="D825" s="6">
        <v>5600</v>
      </c>
      <c r="E825" t="s">
        <v>1103</v>
      </c>
      <c r="F825" s="8" t="s">
        <v>1125</v>
      </c>
    </row>
    <row r="826" spans="1:6" x14ac:dyDescent="0.25">
      <c r="A826">
        <v>436</v>
      </c>
      <c r="B826" t="s">
        <v>1124</v>
      </c>
      <c r="C826">
        <v>5509.68</v>
      </c>
      <c r="D826" s="6">
        <v>5509.68</v>
      </c>
      <c r="E826" t="s">
        <v>1103</v>
      </c>
      <c r="F826" s="8" t="s">
        <v>1125</v>
      </c>
    </row>
    <row r="827" spans="1:6" x14ac:dyDescent="0.25">
      <c r="A827">
        <v>437</v>
      </c>
      <c r="B827" t="s">
        <v>1124</v>
      </c>
      <c r="C827">
        <v>5329.03</v>
      </c>
      <c r="D827" s="6">
        <v>5329.03</v>
      </c>
      <c r="E827" t="s">
        <v>1103</v>
      </c>
      <c r="F827" s="8" t="s">
        <v>1125</v>
      </c>
    </row>
    <row r="828" spans="1:6" x14ac:dyDescent="0.25">
      <c r="A828">
        <v>438</v>
      </c>
      <c r="B828" t="s">
        <v>1124</v>
      </c>
      <c r="C828">
        <v>5329.03</v>
      </c>
      <c r="D828" s="6">
        <v>5329.03</v>
      </c>
      <c r="E828" t="s">
        <v>1103</v>
      </c>
      <c r="F828" s="8" t="s">
        <v>1125</v>
      </c>
    </row>
    <row r="829" spans="1:6" x14ac:dyDescent="0.25">
      <c r="A829">
        <v>439</v>
      </c>
      <c r="B829" t="s">
        <v>1124</v>
      </c>
      <c r="C829">
        <v>5329.03</v>
      </c>
      <c r="D829" s="6">
        <v>5329.03</v>
      </c>
      <c r="E829" t="s">
        <v>1103</v>
      </c>
      <c r="F829" s="8" t="s">
        <v>1125</v>
      </c>
    </row>
    <row r="830" spans="1:6" x14ac:dyDescent="0.25">
      <c r="A830">
        <v>440</v>
      </c>
      <c r="B830" t="s">
        <v>1124</v>
      </c>
      <c r="C830">
        <v>10181.129999999999</v>
      </c>
      <c r="D830" s="6">
        <v>10181.129999999999</v>
      </c>
      <c r="E830" t="s">
        <v>1103</v>
      </c>
      <c r="F830" s="8" t="s">
        <v>1125</v>
      </c>
    </row>
    <row r="831" spans="1:6" x14ac:dyDescent="0.25">
      <c r="A831">
        <v>441</v>
      </c>
      <c r="B831" t="s">
        <v>1124</v>
      </c>
      <c r="C831">
        <v>11003.96</v>
      </c>
      <c r="D831" s="6">
        <v>11003.96</v>
      </c>
      <c r="E831" t="s">
        <v>1103</v>
      </c>
      <c r="F831" s="8" t="s">
        <v>1125</v>
      </c>
    </row>
    <row r="832" spans="1:6" x14ac:dyDescent="0.25">
      <c r="A832">
        <v>442</v>
      </c>
      <c r="B832" t="s">
        <v>1124</v>
      </c>
      <c r="C832">
        <v>11772.23</v>
      </c>
      <c r="D832" s="6">
        <v>11772.23</v>
      </c>
      <c r="E832" t="s">
        <v>1103</v>
      </c>
      <c r="F832" s="8" t="s">
        <v>1125</v>
      </c>
    </row>
    <row r="833" spans="1:6" x14ac:dyDescent="0.25">
      <c r="A833">
        <v>443</v>
      </c>
      <c r="B833" t="s">
        <v>1124</v>
      </c>
      <c r="C833">
        <v>24690.75</v>
      </c>
      <c r="D833" s="6">
        <v>24690.75</v>
      </c>
      <c r="E833" t="s">
        <v>1103</v>
      </c>
      <c r="F833" s="8" t="s">
        <v>1125</v>
      </c>
    </row>
    <row r="834" spans="1:6" x14ac:dyDescent="0.25">
      <c r="A834">
        <v>444</v>
      </c>
      <c r="B834" t="s">
        <v>1124</v>
      </c>
      <c r="C834">
        <v>8121.54</v>
      </c>
      <c r="D834" s="6">
        <v>8121.54</v>
      </c>
      <c r="E834" t="s">
        <v>1103</v>
      </c>
      <c r="F834" s="8" t="s">
        <v>1125</v>
      </c>
    </row>
    <row r="835" spans="1:6" x14ac:dyDescent="0.25">
      <c r="A835">
        <v>445</v>
      </c>
      <c r="B835" t="s">
        <v>1124</v>
      </c>
      <c r="C835">
        <v>6767.95</v>
      </c>
      <c r="D835" s="6">
        <v>6767.95</v>
      </c>
      <c r="E835" t="s">
        <v>1103</v>
      </c>
      <c r="F835" s="8" t="s">
        <v>1125</v>
      </c>
    </row>
    <row r="836" spans="1:6" x14ac:dyDescent="0.25">
      <c r="A836">
        <v>446</v>
      </c>
      <c r="B836" t="s">
        <v>1124</v>
      </c>
      <c r="C836">
        <v>10181.129999999999</v>
      </c>
      <c r="D836" s="6">
        <v>10181.129999999999</v>
      </c>
      <c r="E836" t="s">
        <v>1103</v>
      </c>
      <c r="F836" s="8" t="s">
        <v>1125</v>
      </c>
    </row>
    <row r="837" spans="1:6" x14ac:dyDescent="0.25">
      <c r="A837">
        <v>447</v>
      </c>
      <c r="B837" t="s">
        <v>1124</v>
      </c>
      <c r="C837">
        <v>7154.31</v>
      </c>
      <c r="D837" s="6">
        <v>7154.31</v>
      </c>
      <c r="E837" t="s">
        <v>1103</v>
      </c>
      <c r="F837" s="8" t="s">
        <v>1125</v>
      </c>
    </row>
    <row r="838" spans="1:6" x14ac:dyDescent="0.25">
      <c r="A838">
        <v>448</v>
      </c>
      <c r="B838" t="s">
        <v>1124</v>
      </c>
      <c r="C838">
        <v>9355.6299999999992</v>
      </c>
      <c r="D838" s="6">
        <v>9355.6299999999992</v>
      </c>
      <c r="E838" t="s">
        <v>1103</v>
      </c>
      <c r="F838" s="8" t="s">
        <v>1125</v>
      </c>
    </row>
    <row r="839" spans="1:6" x14ac:dyDescent="0.25">
      <c r="A839">
        <v>449</v>
      </c>
      <c r="B839" t="s">
        <v>1124</v>
      </c>
      <c r="C839">
        <v>9355.6299999999992</v>
      </c>
      <c r="D839" s="6">
        <v>9355.6299999999992</v>
      </c>
      <c r="E839" t="s">
        <v>1103</v>
      </c>
      <c r="F839" s="8" t="s">
        <v>1125</v>
      </c>
    </row>
    <row r="840" spans="1:6" x14ac:dyDescent="0.25">
      <c r="A840">
        <v>450</v>
      </c>
      <c r="B840" t="s">
        <v>1124</v>
      </c>
      <c r="C840">
        <v>20861.12</v>
      </c>
      <c r="D840" s="6">
        <v>20861.12</v>
      </c>
      <c r="E840" t="s">
        <v>1103</v>
      </c>
      <c r="F840" s="8" t="s">
        <v>1125</v>
      </c>
    </row>
    <row r="841" spans="1:6" x14ac:dyDescent="0.25">
      <c r="A841">
        <v>451</v>
      </c>
      <c r="B841" t="s">
        <v>1124</v>
      </c>
      <c r="C841">
        <v>7851.96</v>
      </c>
      <c r="D841" s="6">
        <v>7851.96</v>
      </c>
      <c r="E841" t="s">
        <v>1103</v>
      </c>
      <c r="F841" s="8" t="s">
        <v>1125</v>
      </c>
    </row>
    <row r="842" spans="1:6" x14ac:dyDescent="0.25">
      <c r="A842">
        <v>452</v>
      </c>
      <c r="B842" t="s">
        <v>1124</v>
      </c>
      <c r="C842">
        <v>5690.32</v>
      </c>
      <c r="D842" s="6">
        <v>5690.32</v>
      </c>
      <c r="E842" t="s">
        <v>1103</v>
      </c>
      <c r="F842" s="8" t="s">
        <v>1125</v>
      </c>
    </row>
    <row r="843" spans="1:6" x14ac:dyDescent="0.25">
      <c r="A843">
        <v>453</v>
      </c>
      <c r="B843" t="s">
        <v>1124</v>
      </c>
      <c r="C843">
        <v>17560.259999999998</v>
      </c>
      <c r="D843" s="6">
        <v>17560.259999999998</v>
      </c>
      <c r="E843" t="s">
        <v>1103</v>
      </c>
      <c r="F843" s="8" t="s">
        <v>1125</v>
      </c>
    </row>
    <row r="844" spans="1:6" x14ac:dyDescent="0.25">
      <c r="A844">
        <v>454</v>
      </c>
      <c r="B844" t="s">
        <v>1124</v>
      </c>
      <c r="C844">
        <v>17560.259999999998</v>
      </c>
      <c r="D844" s="6">
        <v>17560.259999999998</v>
      </c>
      <c r="E844" t="s">
        <v>1103</v>
      </c>
      <c r="F844" s="8" t="s">
        <v>1125</v>
      </c>
    </row>
    <row r="845" spans="1:6" x14ac:dyDescent="0.25">
      <c r="A845">
        <v>455</v>
      </c>
      <c r="B845" t="s">
        <v>1124</v>
      </c>
      <c r="C845">
        <v>5600</v>
      </c>
      <c r="D845" s="6">
        <v>5600</v>
      </c>
      <c r="E845" t="s">
        <v>1103</v>
      </c>
      <c r="F845" s="8" t="s">
        <v>1125</v>
      </c>
    </row>
    <row r="846" spans="1:6" x14ac:dyDescent="0.25">
      <c r="A846">
        <v>456</v>
      </c>
      <c r="B846" t="s">
        <v>1124</v>
      </c>
      <c r="C846">
        <v>4002.84</v>
      </c>
      <c r="D846" s="6">
        <v>4002.84</v>
      </c>
      <c r="E846" t="s">
        <v>1103</v>
      </c>
      <c r="F846" s="8" t="s">
        <v>1125</v>
      </c>
    </row>
    <row r="847" spans="1:6" x14ac:dyDescent="0.25">
      <c r="A847">
        <v>457</v>
      </c>
      <c r="B847" t="s">
        <v>1124</v>
      </c>
      <c r="C847">
        <v>5147.49</v>
      </c>
      <c r="D847" s="6">
        <v>5147.49</v>
      </c>
      <c r="E847" t="s">
        <v>1103</v>
      </c>
      <c r="F847" s="8" t="s">
        <v>1125</v>
      </c>
    </row>
    <row r="848" spans="1:6" x14ac:dyDescent="0.25">
      <c r="A848">
        <v>458</v>
      </c>
      <c r="B848" t="s">
        <v>1124</v>
      </c>
      <c r="C848">
        <v>2001.42</v>
      </c>
      <c r="D848" s="6">
        <v>2001.42</v>
      </c>
      <c r="E848" t="s">
        <v>1103</v>
      </c>
      <c r="F848" s="8" t="s">
        <v>1125</v>
      </c>
    </row>
    <row r="849" spans="1:6" x14ac:dyDescent="0.25">
      <c r="A849">
        <v>459</v>
      </c>
      <c r="B849" t="s">
        <v>1124</v>
      </c>
      <c r="C849">
        <v>2334.9899999999998</v>
      </c>
      <c r="D849" s="6">
        <v>2334.9899999999998</v>
      </c>
      <c r="E849" t="s">
        <v>1103</v>
      </c>
      <c r="F849" s="8" t="s">
        <v>1125</v>
      </c>
    </row>
    <row r="850" spans="1:6" x14ac:dyDescent="0.25">
      <c r="A850">
        <v>460</v>
      </c>
      <c r="B850" t="s">
        <v>1124</v>
      </c>
      <c r="C850">
        <v>4002.84</v>
      </c>
      <c r="D850" s="6">
        <v>4002.84</v>
      </c>
      <c r="E850" t="s">
        <v>1103</v>
      </c>
      <c r="F850" s="8" t="s">
        <v>1125</v>
      </c>
    </row>
    <row r="851" spans="1:6" x14ac:dyDescent="0.25">
      <c r="A851">
        <v>461</v>
      </c>
      <c r="B851" t="s">
        <v>1124</v>
      </c>
      <c r="C851">
        <v>3691.01</v>
      </c>
      <c r="D851" s="6">
        <v>3691.01</v>
      </c>
      <c r="E851" t="s">
        <v>1103</v>
      </c>
      <c r="F851" s="8" t="s">
        <v>1125</v>
      </c>
    </row>
    <row r="852" spans="1:6" x14ac:dyDescent="0.25">
      <c r="A852">
        <v>462</v>
      </c>
      <c r="B852" t="s">
        <v>1124</v>
      </c>
      <c r="C852">
        <v>3836.06</v>
      </c>
      <c r="D852" s="6">
        <v>3836.06</v>
      </c>
      <c r="E852" t="s">
        <v>1103</v>
      </c>
      <c r="F852" s="8" t="s">
        <v>1125</v>
      </c>
    </row>
    <row r="853" spans="1:6" x14ac:dyDescent="0.25">
      <c r="A853">
        <v>463</v>
      </c>
      <c r="B853" t="s">
        <v>1124</v>
      </c>
      <c r="C853">
        <v>2835.35</v>
      </c>
      <c r="D853" s="6">
        <v>2835.35</v>
      </c>
      <c r="E853" t="s">
        <v>1103</v>
      </c>
      <c r="F853" s="8" t="s">
        <v>1125</v>
      </c>
    </row>
    <row r="854" spans="1:6" x14ac:dyDescent="0.25">
      <c r="A854">
        <v>464</v>
      </c>
      <c r="B854" t="s">
        <v>1124</v>
      </c>
      <c r="C854">
        <v>3335.7</v>
      </c>
      <c r="D854" s="6">
        <v>3335.7</v>
      </c>
      <c r="E854" t="s">
        <v>1103</v>
      </c>
      <c r="F854" s="8" t="s">
        <v>1125</v>
      </c>
    </row>
    <row r="855" spans="1:6" x14ac:dyDescent="0.25">
      <c r="A855">
        <v>465</v>
      </c>
      <c r="B855" t="s">
        <v>1124</v>
      </c>
      <c r="C855">
        <v>3335.7</v>
      </c>
      <c r="D855" s="6">
        <v>3335.7</v>
      </c>
      <c r="E855" t="s">
        <v>1103</v>
      </c>
      <c r="F855" s="8" t="s">
        <v>1125</v>
      </c>
    </row>
    <row r="856" spans="1:6" x14ac:dyDescent="0.25">
      <c r="A856">
        <v>466</v>
      </c>
      <c r="B856" t="s">
        <v>1124</v>
      </c>
      <c r="C856">
        <v>4002.84</v>
      </c>
      <c r="D856" s="6">
        <v>4002.84</v>
      </c>
      <c r="E856" t="s">
        <v>1103</v>
      </c>
      <c r="F856" s="8" t="s">
        <v>1125</v>
      </c>
    </row>
    <row r="857" spans="1:6" x14ac:dyDescent="0.25">
      <c r="A857">
        <v>467</v>
      </c>
      <c r="B857" t="s">
        <v>1124</v>
      </c>
      <c r="C857">
        <v>2835.35</v>
      </c>
      <c r="D857" s="6">
        <v>2835.35</v>
      </c>
      <c r="E857" t="s">
        <v>1103</v>
      </c>
      <c r="F857" s="8" t="s">
        <v>1125</v>
      </c>
    </row>
    <row r="858" spans="1:6" x14ac:dyDescent="0.25">
      <c r="A858">
        <v>468</v>
      </c>
      <c r="B858" t="s">
        <v>1124</v>
      </c>
      <c r="C858">
        <v>3002.13</v>
      </c>
      <c r="D858" s="6">
        <v>3002.13</v>
      </c>
      <c r="E858" t="s">
        <v>1103</v>
      </c>
      <c r="F858" s="8" t="s">
        <v>1125</v>
      </c>
    </row>
    <row r="859" spans="1:6" x14ac:dyDescent="0.25">
      <c r="A859">
        <v>469</v>
      </c>
      <c r="B859" t="s">
        <v>1124</v>
      </c>
      <c r="C859">
        <v>4002.84</v>
      </c>
      <c r="D859" s="6">
        <v>4002.84</v>
      </c>
      <c r="E859" t="s">
        <v>1103</v>
      </c>
      <c r="F859" s="8" t="s">
        <v>1125</v>
      </c>
    </row>
    <row r="860" spans="1:6" x14ac:dyDescent="0.25">
      <c r="A860">
        <v>470</v>
      </c>
      <c r="B860" t="s">
        <v>1124</v>
      </c>
      <c r="C860">
        <v>3002.13</v>
      </c>
      <c r="D860" s="6">
        <v>3002.13</v>
      </c>
      <c r="E860" t="s">
        <v>1103</v>
      </c>
      <c r="F860" s="8" t="s">
        <v>1125</v>
      </c>
    </row>
    <row r="861" spans="1:6" x14ac:dyDescent="0.25">
      <c r="A861">
        <v>471</v>
      </c>
      <c r="B861" t="s">
        <v>1124</v>
      </c>
      <c r="C861">
        <v>4002.84</v>
      </c>
      <c r="D861" s="6">
        <v>4002.84</v>
      </c>
      <c r="E861" t="s">
        <v>1103</v>
      </c>
      <c r="F861" s="8" t="s">
        <v>1125</v>
      </c>
    </row>
    <row r="862" spans="1:6" x14ac:dyDescent="0.25">
      <c r="A862">
        <v>472</v>
      </c>
      <c r="B862" t="s">
        <v>1124</v>
      </c>
      <c r="C862">
        <v>6713.99</v>
      </c>
      <c r="D862" s="6">
        <v>6713.99</v>
      </c>
      <c r="E862" t="s">
        <v>1103</v>
      </c>
      <c r="F862" s="8" t="s">
        <v>1125</v>
      </c>
    </row>
    <row r="863" spans="1:6" x14ac:dyDescent="0.25">
      <c r="A863">
        <v>474</v>
      </c>
      <c r="B863" t="s">
        <v>1124</v>
      </c>
      <c r="C863">
        <v>3921.7</v>
      </c>
      <c r="D863" s="6">
        <v>3921.7</v>
      </c>
      <c r="E863" t="s">
        <v>1103</v>
      </c>
      <c r="F863" s="8" t="s">
        <v>1125</v>
      </c>
    </row>
    <row r="864" spans="1:6" x14ac:dyDescent="0.25">
      <c r="A864">
        <v>475</v>
      </c>
      <c r="B864" t="s">
        <v>1124</v>
      </c>
      <c r="C864">
        <v>3502.49</v>
      </c>
      <c r="D864" s="6">
        <v>3502.49</v>
      </c>
      <c r="E864" t="s">
        <v>1103</v>
      </c>
      <c r="F864" s="8" t="s">
        <v>1125</v>
      </c>
    </row>
    <row r="865" spans="1:6" x14ac:dyDescent="0.25">
      <c r="A865">
        <v>476</v>
      </c>
      <c r="B865" t="s">
        <v>1124</v>
      </c>
      <c r="C865">
        <v>2835.35</v>
      </c>
      <c r="D865" s="6">
        <v>2835.35</v>
      </c>
      <c r="E865" t="s">
        <v>1103</v>
      </c>
      <c r="F865" s="8" t="s">
        <v>1125</v>
      </c>
    </row>
    <row r="866" spans="1:6" x14ac:dyDescent="0.25">
      <c r="A866">
        <v>477</v>
      </c>
      <c r="B866" t="s">
        <v>1124</v>
      </c>
      <c r="C866">
        <v>3335.7</v>
      </c>
      <c r="D866" s="6">
        <v>3335.7</v>
      </c>
      <c r="E866" t="s">
        <v>1103</v>
      </c>
      <c r="F866" s="8" t="s">
        <v>1125</v>
      </c>
    </row>
    <row r="867" spans="1:6" x14ac:dyDescent="0.25">
      <c r="A867">
        <v>478</v>
      </c>
      <c r="B867" t="s">
        <v>1124</v>
      </c>
      <c r="C867">
        <v>2334.9899999999998</v>
      </c>
      <c r="D867" s="6">
        <v>2334.9899999999998</v>
      </c>
      <c r="E867" t="s">
        <v>1103</v>
      </c>
      <c r="F867" s="8" t="s">
        <v>1125</v>
      </c>
    </row>
    <row r="868" spans="1:6" x14ac:dyDescent="0.25">
      <c r="A868">
        <v>479</v>
      </c>
      <c r="B868" t="s">
        <v>1124</v>
      </c>
      <c r="C868">
        <v>6504.62</v>
      </c>
      <c r="D868" s="6">
        <v>6504.62</v>
      </c>
      <c r="E868" t="s">
        <v>1103</v>
      </c>
      <c r="F868" s="8" t="s">
        <v>1125</v>
      </c>
    </row>
    <row r="869" spans="1:6" x14ac:dyDescent="0.25">
      <c r="A869">
        <v>480</v>
      </c>
      <c r="B869" t="s">
        <v>1124</v>
      </c>
      <c r="C869">
        <v>2001.42</v>
      </c>
      <c r="D869" s="6">
        <v>2001.42</v>
      </c>
      <c r="E869" t="s">
        <v>1103</v>
      </c>
      <c r="F869" s="8" t="s">
        <v>1125</v>
      </c>
    </row>
    <row r="870" spans="1:6" x14ac:dyDescent="0.25">
      <c r="A870">
        <v>481</v>
      </c>
      <c r="B870" t="s">
        <v>1124</v>
      </c>
      <c r="C870">
        <v>2168.21</v>
      </c>
      <c r="D870" s="6">
        <v>2168.21</v>
      </c>
      <c r="E870" t="s">
        <v>1103</v>
      </c>
      <c r="F870" s="8" t="s">
        <v>1125</v>
      </c>
    </row>
    <row r="871" spans="1:6" x14ac:dyDescent="0.25">
      <c r="A871">
        <v>482</v>
      </c>
      <c r="B871" t="s">
        <v>1124</v>
      </c>
      <c r="C871">
        <v>4002.84</v>
      </c>
      <c r="D871" s="6">
        <v>4002.84</v>
      </c>
      <c r="E871" t="s">
        <v>1103</v>
      </c>
      <c r="F871" s="8" t="s">
        <v>1125</v>
      </c>
    </row>
    <row r="872" spans="1:6" x14ac:dyDescent="0.25">
      <c r="A872">
        <v>483</v>
      </c>
      <c r="B872" t="s">
        <v>1124</v>
      </c>
      <c r="C872">
        <v>2501.7800000000002</v>
      </c>
      <c r="D872" s="6">
        <v>2501.7800000000002</v>
      </c>
      <c r="E872" t="s">
        <v>1103</v>
      </c>
      <c r="F872" s="8" t="s">
        <v>1125</v>
      </c>
    </row>
    <row r="873" spans="1:6" x14ac:dyDescent="0.25">
      <c r="A873">
        <v>484</v>
      </c>
      <c r="B873" t="s">
        <v>1124</v>
      </c>
      <c r="C873">
        <v>3502.49</v>
      </c>
      <c r="D873" s="6">
        <v>3502.49</v>
      </c>
      <c r="E873" t="s">
        <v>1103</v>
      </c>
      <c r="F873" s="8" t="s">
        <v>1125</v>
      </c>
    </row>
    <row r="874" spans="1:6" x14ac:dyDescent="0.25">
      <c r="A874">
        <v>485</v>
      </c>
      <c r="B874" t="s">
        <v>1124</v>
      </c>
      <c r="C874">
        <v>2668.56</v>
      </c>
      <c r="D874" s="6">
        <v>2668.56</v>
      </c>
      <c r="E874" t="s">
        <v>1103</v>
      </c>
      <c r="F874" s="8" t="s">
        <v>1125</v>
      </c>
    </row>
    <row r="875" spans="1:6" x14ac:dyDescent="0.25">
      <c r="A875">
        <v>486</v>
      </c>
      <c r="B875" t="s">
        <v>1124</v>
      </c>
      <c r="C875">
        <v>3502.49</v>
      </c>
      <c r="D875" s="6">
        <v>3502.49</v>
      </c>
      <c r="E875" t="s">
        <v>1103</v>
      </c>
      <c r="F875" s="8" t="s">
        <v>1125</v>
      </c>
    </row>
    <row r="876" spans="1:6" x14ac:dyDescent="0.25">
      <c r="A876">
        <v>487</v>
      </c>
      <c r="B876" t="s">
        <v>1124</v>
      </c>
      <c r="C876">
        <v>4669.9799999999996</v>
      </c>
      <c r="D876" s="6">
        <v>4669.9799999999996</v>
      </c>
      <c r="E876" t="s">
        <v>1103</v>
      </c>
      <c r="F876" s="8" t="s">
        <v>1125</v>
      </c>
    </row>
    <row r="877" spans="1:6" x14ac:dyDescent="0.25">
      <c r="A877">
        <v>488</v>
      </c>
      <c r="B877" t="s">
        <v>1124</v>
      </c>
      <c r="C877">
        <v>2168.21</v>
      </c>
      <c r="D877" s="6">
        <v>2168.21</v>
      </c>
      <c r="E877" t="s">
        <v>1103</v>
      </c>
      <c r="F877" s="8" t="s">
        <v>1125</v>
      </c>
    </row>
    <row r="878" spans="1:6" x14ac:dyDescent="0.25">
      <c r="A878">
        <v>489</v>
      </c>
      <c r="B878" t="s">
        <v>1124</v>
      </c>
      <c r="C878">
        <v>1000.71</v>
      </c>
      <c r="D878" s="6">
        <v>1000.71</v>
      </c>
      <c r="E878" t="s">
        <v>1103</v>
      </c>
      <c r="F878" s="8" t="s">
        <v>1125</v>
      </c>
    </row>
    <row r="879" spans="1:6" x14ac:dyDescent="0.25">
      <c r="A879">
        <v>490</v>
      </c>
      <c r="B879" t="s">
        <v>1124</v>
      </c>
      <c r="C879">
        <v>3335.7</v>
      </c>
      <c r="D879" s="6">
        <v>3335.7</v>
      </c>
      <c r="E879" t="s">
        <v>1103</v>
      </c>
      <c r="F879" s="8" t="s">
        <v>1125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DG11</cp:lastModifiedBy>
  <dcterms:created xsi:type="dcterms:W3CDTF">2024-04-15T18:27:18Z</dcterms:created>
  <dcterms:modified xsi:type="dcterms:W3CDTF">2024-04-15T21:47:12Z</dcterms:modified>
</cp:coreProperties>
</file>