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2021 4\RECURSOS HUMANOS\F8\"/>
    </mc:Choice>
  </mc:AlternateContent>
  <xr:revisionPtr revIDLastSave="0" documentId="13_ncr:1_{D770D42F-0CC6-4E40-B535-4413C12C9C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<sst xmlns="http://schemas.openxmlformats.org/spreadsheetml/2006/main" count="20077" uniqueCount="1077">
  <si>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</si>
  <si>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</si>
  <si>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</si>
  <si>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</si>
  <si>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</si>
  <si>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</si>
  <si>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</si>
  <si>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</si>
  <si>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</si>
  <si>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</si>
  <si>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</si>
  <si>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</si>
  <si>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</si>
  <si>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</si>
  <si>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</si>
  <si>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</si>
  <si>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</si>
  <si>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</si>
  <si>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</si>
  <si>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</si>
  <si>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</si>
  <si>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</si>
  <si>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</si>
  <si>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</si>
  <si>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</si>
  <si>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</si>
  <si>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</si>
  <si>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</si>
  <si>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</si>
  <si>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</si>
  <si>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</si>
  <si>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</si>
  <si>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</si>
  <si>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</si>
  <si>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</si>
  <si>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</si>
  <si>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</si>
  <si>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</si>
  <si>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</si>
  <si>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</si>
  <si>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</si>
  <si>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</si>
  <si>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</si>
  <si>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</si>
  <si>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</si>
  <si>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</si>
  <si>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</si>
  <si>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</si>
  <si>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</si>
  <si>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</si>
  <si>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</si>
  <si>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</si>
  <si>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</si>
  <si>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</si>
  <si>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</si>
  <si>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</si>
  <si>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</si>
  <si>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</si>
  <si>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</si>
  <si>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</si>
  <si>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</si>
  <si>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</si>
  <si>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</si>
  <si>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</si>
  <si>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</si>
  <si>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</si>
  <si>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</si>
  <si>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</si>
  <si>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</si>
  <si>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</si>
  <si>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</si>
  <si>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</si>
  <si>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</si>
  <si>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</si>
  <si>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</si>
  <si>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</si>
  <si>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</si>
  <si>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</si>
  <si>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</si>
  <si>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</si>
  <si>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</si>
  <si>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</si>
  <si>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</si>
  <si>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</si>
  <si>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</si>
  <si>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</si>
  <si>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</si>
  <si>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</si>
  <si>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</si>
  <si>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</si>
  <si>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</si>
  <si>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</si>
  <si>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</si>
  <si>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</si>
  <si>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</si>
  <si>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</si>
  <si>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</si>
  <si>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</si>
  <si>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</si>
  <si>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</si>
  <si>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</si>
  <si>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</si>
  <si>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</si>
  <si>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</si>
  <si>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</si>
  <si>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</si>
  <si>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</si>
  <si>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</si>
  <si>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</si>
  <si>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</si>
  <si>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</si>
  <si>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</si>
  <si>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</si>
  <si>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</si>
  <si>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</si>
  <si>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</si>
  <si>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</si>
  <si>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</si>
  <si>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</si>
  <si>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</si>
  <si>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</si>
  <si>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</si>
  <si>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</si>
  <si>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</si>
  <si>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</si>
  <si>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</si>
  <si>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</si>
  <si>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</si>
  <si>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</si>
  <si>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</si>
  <si>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</si>
  <si>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</si>
  <si>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</si>
  <si>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</si>
  <si>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</si>
  <si>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</si>
  <si>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</si>
  <si>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</si>
  <si>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</si>
  <si>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</si>
  <si>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</si>
  <si>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</si>
  <si>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</si>
  <si>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</si>
  <si>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</si>
  <si>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</si>
  <si>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</si>
  <si>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</si>
  <si>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</si>
  <si>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</si>
  <si>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</si>
  <si>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</si>
  <si>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</si>
  <si>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</si>
  <si>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</si>
  <si>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</si>
  <si>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</si>
  <si>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</si>
  <si>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</si>
  <si>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</si>
  <si>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</si>
  <si>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</si>
  <si>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</si>
  <si>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</si>
  <si>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</si>
  <si>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</si>
  <si>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</si>
  <si>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</si>
  <si>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</si>
  <si>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</si>
  <si>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</si>
  <si>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</si>
  <si>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</si>
  <si>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</si>
  <si>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</si>
  <si>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</si>
  <si>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</si>
  <si>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</si>
  <si>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</si>
  <si>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</si>
  <si>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</si>
  <si>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</si>
  <si>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</si>
  <si>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</si>
  <si>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</si>
  <si>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</si>
  <si>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</si>
  <si>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</si>
  <si>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</si>
  <si>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</si>
  <si>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</si>
  <si>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</si>
  <si>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</si>
  <si>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</si>
  <si>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</si>
  <si>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</si>
  <si>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</si>
  <si>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</si>
  <si>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</si>
  <si>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</si>
  <si>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</si>
  <si>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</si>
  <si>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</si>
  <si>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</si>
  <si>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</si>
  <si>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</si>
  <si>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</si>
  <si>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</si>
  <si>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</si>
  <si>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</si>
  <si>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</si>
  <si>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</si>
  <si>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</si>
  <si>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</si>
  <si>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</si>
  <si>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DIRECCION GENERAL</t>
  </si>
  <si>
    <t>Duarte</t>
  </si>
  <si>
    <t>Quijano</t>
  </si>
  <si>
    <t xml:space="preserve">Margarita Nelly   </t>
  </si>
  <si>
    <t>PESOS</t>
  </si>
  <si>
    <t>DIRECCION ADMINISTRATIVA</t>
  </si>
  <si>
    <t xml:space="preserve">No se registró ninguna informacion debido a que no percibió percepciones adicionales en especie, Ingresos monto bruto y neto, Sistema de compensaciones, comisiones monto bruto y neto,dietas monto bruto y neto,estimulos monto bruto y neto,apoyos economicos monto bruto y neto, prestaciones en especie </t>
  </si>
  <si>
    <t>DIRECTOR DE AREA</t>
  </si>
  <si>
    <t>Montero</t>
  </si>
  <si>
    <t>Perez</t>
  </si>
  <si>
    <t xml:space="preserve">Roxana De Las Mercedes </t>
  </si>
  <si>
    <t>JEFE DE DEPARTAMENTO</t>
  </si>
  <si>
    <t>Reveles</t>
  </si>
  <si>
    <t>Rebolloso</t>
  </si>
  <si>
    <t xml:space="preserve">Silvia Gabriela   </t>
  </si>
  <si>
    <t>Calderon</t>
  </si>
  <si>
    <t>Medina</t>
  </si>
  <si>
    <t xml:space="preserve">Mario Alejandro   </t>
  </si>
  <si>
    <t>TECNICO ESPECIALIZADO</t>
  </si>
  <si>
    <t>Pinzon</t>
  </si>
  <si>
    <t xml:space="preserve">Paola Patricia   </t>
  </si>
  <si>
    <t>COORDINADOR DE TECNICOS</t>
  </si>
  <si>
    <t>Rios</t>
  </si>
  <si>
    <t>Quetz</t>
  </si>
  <si>
    <t xml:space="preserve">Adelayda Noemi   </t>
  </si>
  <si>
    <t>COORDINADOR ACADEMICO</t>
  </si>
  <si>
    <t>PLANTEL CARRILLO PUERTO</t>
  </si>
  <si>
    <t>Canul</t>
  </si>
  <si>
    <t>Uc</t>
  </si>
  <si>
    <t xml:space="preserve">Rosa Nelly   </t>
  </si>
  <si>
    <t>SECRETARIA DE DIRECTOR DE AREA</t>
  </si>
  <si>
    <t>Cespedes</t>
  </si>
  <si>
    <t>Hervert</t>
  </si>
  <si>
    <t xml:space="preserve">Maylene    </t>
  </si>
  <si>
    <t>No se registro ninguna información debido que no percibio percepciones adicionales en especie, ingreso monto bruto y neto,comisiones monto bruto y neto,dietas monto bruto y neto, estimulos monto bruto y neto, apoyos economicos monto bruto y neto,prestaciones en especie</t>
  </si>
  <si>
    <t>JEFE DE OFICINA</t>
  </si>
  <si>
    <t>Balan</t>
  </si>
  <si>
    <t>Euan</t>
  </si>
  <si>
    <t xml:space="preserve">Isabel Candelaria   </t>
  </si>
  <si>
    <t>No se registro ninguna información debido que no percibio percepciones adicionales en especie, ingreso monto bruto y neto, sistema de compensaciones,comisiones monto bruto y neto,dietas monto bruto y neto, estimulos monto bruto y neto, apoyos economicos monto bruto y neto,prestaciones en especie</t>
  </si>
  <si>
    <t>PROGRAMADOR</t>
  </si>
  <si>
    <t>CAMPECHE MATUTINO</t>
  </si>
  <si>
    <t>Moo</t>
  </si>
  <si>
    <t>Sosa</t>
  </si>
  <si>
    <t xml:space="preserve">Mario Luis   </t>
  </si>
  <si>
    <t>CAPTURISTA</t>
  </si>
  <si>
    <t>PLANTEL ALFREDO V BONFIL</t>
  </si>
  <si>
    <t>Landero</t>
  </si>
  <si>
    <t xml:space="preserve">Georgina De La Cruz </t>
  </si>
  <si>
    <t>No se registro ninguna información debido que no percibio percepciones adicionales en especie, ingreso monto bruto y neto, sistema de compensaciones,comisiones monto bruto y neto,dietas monto bruto y neto, estimulos monto bruto y neto, prestaciones en especie</t>
  </si>
  <si>
    <t>Mut</t>
  </si>
  <si>
    <t>Colli</t>
  </si>
  <si>
    <t xml:space="preserve">Maria De Guadalupe  </t>
  </si>
  <si>
    <t>Quintal</t>
  </si>
  <si>
    <t>Lopez</t>
  </si>
  <si>
    <t xml:space="preserve">Ruben Elias   </t>
  </si>
  <si>
    <t>Cruz</t>
  </si>
  <si>
    <t>Chan</t>
  </si>
  <si>
    <t xml:space="preserve">Celene    </t>
  </si>
  <si>
    <t>Arcos</t>
  </si>
  <si>
    <t>Alvarez</t>
  </si>
  <si>
    <t xml:space="preserve">Allen    </t>
  </si>
  <si>
    <t>No se registro ninguna información debido que no percibio percepciones adicionales en especie, ingreso monto bruto y neto,comisiones monto bruto y neto,dietas monto bruto y neto, apoyos economicos monto bruto y neto,prestaciones en especie</t>
  </si>
  <si>
    <t>Ramirez</t>
  </si>
  <si>
    <t>Dzul</t>
  </si>
  <si>
    <t xml:space="preserve">Vasthi Jehieli   </t>
  </si>
  <si>
    <t>CAMPECHE VESPERTINO</t>
  </si>
  <si>
    <t>Reyes</t>
  </si>
  <si>
    <t>Hernandez</t>
  </si>
  <si>
    <t xml:space="preserve">Carlos Alejandro   </t>
  </si>
  <si>
    <t>ANALISTA ESPECIALIZADO</t>
  </si>
  <si>
    <t>Castro</t>
  </si>
  <si>
    <t>Rosado</t>
  </si>
  <si>
    <t xml:space="preserve">Alejandro    </t>
  </si>
  <si>
    <t>Mijangos</t>
  </si>
  <si>
    <t>Alcocer</t>
  </si>
  <si>
    <t xml:space="preserve">Diana Aracely   </t>
  </si>
  <si>
    <t>Vilar</t>
  </si>
  <si>
    <t>Rodriguez</t>
  </si>
  <si>
    <t xml:space="preserve">Julio Gabriel   </t>
  </si>
  <si>
    <t>Gonzalez</t>
  </si>
  <si>
    <t xml:space="preserve">Blanca Rosa   </t>
  </si>
  <si>
    <t>TAQUIMECANOGRAFA</t>
  </si>
  <si>
    <t>Diaz</t>
  </si>
  <si>
    <t>Hurtado</t>
  </si>
  <si>
    <t xml:space="preserve">Maria Andrea   </t>
  </si>
  <si>
    <t>VIGILANTE</t>
  </si>
  <si>
    <t>Ortiz</t>
  </si>
  <si>
    <t>Pacheco</t>
  </si>
  <si>
    <t xml:space="preserve">Trinidad Miguel   </t>
  </si>
  <si>
    <t>AUXILIAR DE SERVICIOS</t>
  </si>
  <si>
    <t>Pantoja</t>
  </si>
  <si>
    <t>Pech</t>
  </si>
  <si>
    <t xml:space="preserve">Rosa De Jesús  </t>
  </si>
  <si>
    <t>Naal</t>
  </si>
  <si>
    <t>Cu</t>
  </si>
  <si>
    <t xml:space="preserve">Jose Francisco   </t>
  </si>
  <si>
    <t>May</t>
  </si>
  <si>
    <t xml:space="preserve">Candelaria Del Rosario  </t>
  </si>
  <si>
    <t>Ehuan</t>
  </si>
  <si>
    <t xml:space="preserve">Nathanael Del Jesús  </t>
  </si>
  <si>
    <t>Muñoz</t>
  </si>
  <si>
    <t xml:space="preserve">Guillermo Emigidio   </t>
  </si>
  <si>
    <t xml:space="preserve">Rubén Agustín   </t>
  </si>
  <si>
    <t>Acosta</t>
  </si>
  <si>
    <t>Avila</t>
  </si>
  <si>
    <t xml:space="preserve">Daniel Enrique   </t>
  </si>
  <si>
    <t>ALMACENISTA</t>
  </si>
  <si>
    <t>Solis</t>
  </si>
  <si>
    <t>Gomez</t>
  </si>
  <si>
    <t xml:space="preserve">Mariela    </t>
  </si>
  <si>
    <t xml:space="preserve">Guadalupe Evangelina   </t>
  </si>
  <si>
    <t>Caceres</t>
  </si>
  <si>
    <t xml:space="preserve">Scarlette Faryde   </t>
  </si>
  <si>
    <t xml:space="preserve">No se registro ninguna información debido a que no recibio percepciones adicionales en especie, ingresos monto bruto y neto, sistema de compensacion monto bruto y neto, comisiones monto bruto y neto, dietas monto bruto y neto,bonos monto bruto y neto, estimulo monto bruto y neto, apoyos economicos monto bruto y neto, prestaciones en especie </t>
  </si>
  <si>
    <t>Ortegon</t>
  </si>
  <si>
    <t>Lara</t>
  </si>
  <si>
    <t xml:space="preserve">Elsy Del Pilar  </t>
  </si>
  <si>
    <t>Gaytan</t>
  </si>
  <si>
    <t xml:space="preserve">Gregorio    </t>
  </si>
  <si>
    <t>OFICIAL DE MANTENIMIENTO</t>
  </si>
  <si>
    <t>Esquivel</t>
  </si>
  <si>
    <t xml:space="preserve">Manuel Enrique   </t>
  </si>
  <si>
    <t>Flores</t>
  </si>
  <si>
    <t xml:space="preserve">Carlos Enrique   </t>
  </si>
  <si>
    <t>CHOFER</t>
  </si>
  <si>
    <t>Esquibel</t>
  </si>
  <si>
    <t>Jimenez</t>
  </si>
  <si>
    <t xml:space="preserve">Nicandro    </t>
  </si>
  <si>
    <t>Saenz</t>
  </si>
  <si>
    <t xml:space="preserve">Natalia    </t>
  </si>
  <si>
    <t>Lira</t>
  </si>
  <si>
    <t>Encalada</t>
  </si>
  <si>
    <t xml:space="preserve">Emmanuel Yahir   </t>
  </si>
  <si>
    <t>Ojeda</t>
  </si>
  <si>
    <t xml:space="preserve">Amado Arturo   </t>
  </si>
  <si>
    <t xml:space="preserve">Jose Arnoldo   </t>
  </si>
  <si>
    <t>Qui</t>
  </si>
  <si>
    <t xml:space="preserve">Monica Del Rosario  </t>
  </si>
  <si>
    <t>Caraveo</t>
  </si>
  <si>
    <t>Heredia</t>
  </si>
  <si>
    <t xml:space="preserve">Diana Monserrat   </t>
  </si>
  <si>
    <t>Chi</t>
  </si>
  <si>
    <t xml:space="preserve">Jose Juan   </t>
  </si>
  <si>
    <t>No se registro ninguna informacion debido a que no percibio percepciones adicionales en especie, ingresos monto bruto y neto,sistema de compensacion monto y bruto,comisiones monto bruto y neto, dietas monto bruto y neto,apoyos economicos monto bruto y neto, prestaciones en especie</t>
  </si>
  <si>
    <t>Dzib</t>
  </si>
  <si>
    <t>Poot</t>
  </si>
  <si>
    <t xml:space="preserve">Cornelio Del Jesus  </t>
  </si>
  <si>
    <t>Manjarrez</t>
  </si>
  <si>
    <t>Balam</t>
  </si>
  <si>
    <t xml:space="preserve">Erik Adair   </t>
  </si>
  <si>
    <t>Guzman</t>
  </si>
  <si>
    <t xml:space="preserve">Rosy Leydy   </t>
  </si>
  <si>
    <t>ADMINISTRATIVO ESPECIALIZADO</t>
  </si>
  <si>
    <t>Tinoco</t>
  </si>
  <si>
    <t xml:space="preserve">Alejandra    </t>
  </si>
  <si>
    <t>SUBDIRECTOR DE PLANTEL B</t>
  </si>
  <si>
    <t>PLANTEL POMUCH</t>
  </si>
  <si>
    <t xml:space="preserve">Dolores Concepcion   </t>
  </si>
  <si>
    <t>Requena</t>
  </si>
  <si>
    <t>Trinidad</t>
  </si>
  <si>
    <t xml:space="preserve">Sagrario    </t>
  </si>
  <si>
    <t>Martinez</t>
  </si>
  <si>
    <t>Denegri</t>
  </si>
  <si>
    <t xml:space="preserve">Arneris Del Carmen  </t>
  </si>
  <si>
    <t>SUPERVISOR</t>
  </si>
  <si>
    <t>Dorantes</t>
  </si>
  <si>
    <t xml:space="preserve">Juan Alberto   </t>
  </si>
  <si>
    <t xml:space="preserve">Martin De La Cruz </t>
  </si>
  <si>
    <t>Valenzuela</t>
  </si>
  <si>
    <t>Escamilla</t>
  </si>
  <si>
    <t xml:space="preserve">Carmen Concepcion   </t>
  </si>
  <si>
    <t>Cabañas</t>
  </si>
  <si>
    <t>Puga</t>
  </si>
  <si>
    <t xml:space="preserve">Celia Beatriz   </t>
  </si>
  <si>
    <t>Zetina</t>
  </si>
  <si>
    <t>Chable</t>
  </si>
  <si>
    <t xml:space="preserve">Lilibeth    </t>
  </si>
  <si>
    <t>Can</t>
  </si>
  <si>
    <t>Martín</t>
  </si>
  <si>
    <t xml:space="preserve">Mario José   </t>
  </si>
  <si>
    <t>PLANTEL PALIZADA</t>
  </si>
  <si>
    <t>Huchin</t>
  </si>
  <si>
    <t>Mis</t>
  </si>
  <si>
    <t xml:space="preserve">Jaime Omar   </t>
  </si>
  <si>
    <t>Minet</t>
  </si>
  <si>
    <t>Loeza</t>
  </si>
  <si>
    <t xml:space="preserve">Fernando Gilberto   </t>
  </si>
  <si>
    <t>DIRECTOR DE PLANTEL B</t>
  </si>
  <si>
    <t>Moreno</t>
  </si>
  <si>
    <t xml:space="preserve">Román Enrique   </t>
  </si>
  <si>
    <t>Salavarria</t>
  </si>
  <si>
    <t xml:space="preserve">Jose Angel   </t>
  </si>
  <si>
    <t>Misset</t>
  </si>
  <si>
    <t xml:space="preserve">Jose Yunuen   </t>
  </si>
  <si>
    <t>Sarmiento</t>
  </si>
  <si>
    <t>Crisanty</t>
  </si>
  <si>
    <t xml:space="preserve">Ana Graciela   </t>
  </si>
  <si>
    <t xml:space="preserve">Pedro Pablo   </t>
  </si>
  <si>
    <t xml:space="preserve">No se registro ninguna información debido a que no recibio Monto bruto y neto, percepciones adicionales en especie, ingresos monto bruto y neto, sistema de compensacion monto bruto y neto, comisiones monto bruto y neto, dietas monto bruto y neto,bonos monto bruto y neto, estimulo monto bruto y neto, apoyos economicos monto bruto y neto, prestaciones en especie </t>
  </si>
  <si>
    <t>Briceño</t>
  </si>
  <si>
    <t>Garcia</t>
  </si>
  <si>
    <t xml:space="preserve">Maria Concepcion   </t>
  </si>
  <si>
    <t xml:space="preserve">Jose Humberto   </t>
  </si>
  <si>
    <t>Uhu</t>
  </si>
  <si>
    <t xml:space="preserve">Luis Antonio   </t>
  </si>
  <si>
    <t>Serrano</t>
  </si>
  <si>
    <t>Torres</t>
  </si>
  <si>
    <t xml:space="preserve">Sagrario Corazon De Jesus </t>
  </si>
  <si>
    <t>Carrillo</t>
  </si>
  <si>
    <t>Camara</t>
  </si>
  <si>
    <t xml:space="preserve">Liliana Concepcion   </t>
  </si>
  <si>
    <t xml:space="preserve">Karime Isabel   </t>
  </si>
  <si>
    <t>No se registro ninguna información debido que no percibio percepciones adicionales en especie, ingreso monto bruto y neto,comisiones monto bruto y neto,dietas monto bruto y neto, estimulos monto bruto y neto,prestaciones en especie</t>
  </si>
  <si>
    <t>LABORATORISTA</t>
  </si>
  <si>
    <t>Barrera</t>
  </si>
  <si>
    <t xml:space="preserve">Roman De Jesus  </t>
  </si>
  <si>
    <t xml:space="preserve">Javier Geovanni   </t>
  </si>
  <si>
    <t>TRABAJADOR SOCIAL</t>
  </si>
  <si>
    <t>Morales</t>
  </si>
  <si>
    <t>Quen</t>
  </si>
  <si>
    <t xml:space="preserve">Addy Raquel   </t>
  </si>
  <si>
    <t>ENCARGADO DE ORDEN</t>
  </si>
  <si>
    <t>Alonzo</t>
  </si>
  <si>
    <t xml:space="preserve">Jose Gerardo   </t>
  </si>
  <si>
    <t>Guillen</t>
  </si>
  <si>
    <t>Lambar</t>
  </si>
  <si>
    <t xml:space="preserve">Valentín    </t>
  </si>
  <si>
    <t>Godinez</t>
  </si>
  <si>
    <t>Aguilar</t>
  </si>
  <si>
    <t xml:space="preserve">Juan    </t>
  </si>
  <si>
    <t>Corona</t>
  </si>
  <si>
    <t xml:space="preserve">Blas    </t>
  </si>
  <si>
    <t xml:space="preserve">Salatiel    </t>
  </si>
  <si>
    <t>Loria</t>
  </si>
  <si>
    <t>Vega</t>
  </si>
  <si>
    <t xml:space="preserve">Tomas Alberto   </t>
  </si>
  <si>
    <t>Gutiérrez</t>
  </si>
  <si>
    <t xml:space="preserve">Carlos Ariel   </t>
  </si>
  <si>
    <t>Bocanegra</t>
  </si>
  <si>
    <t>Marquez</t>
  </si>
  <si>
    <t>Rubio</t>
  </si>
  <si>
    <t xml:space="preserve">J. Natividad   </t>
  </si>
  <si>
    <t>PROFESOR TITULAR C 3X4 TIEMPO</t>
  </si>
  <si>
    <t>Ix</t>
  </si>
  <si>
    <t>Chuc</t>
  </si>
  <si>
    <t xml:space="preserve">Antonio    </t>
  </si>
  <si>
    <t xml:space="preserve">Sergio Manuel   </t>
  </si>
  <si>
    <t>No se registro ninguna informacion debido a que no percibio percepciones adicionales en especie, ingresos monto bruto y neto,sistema de compensacion monto y bruto,comisiones monto bruto y neto, dietas monto bruto y neto, prestaciones en especie</t>
  </si>
  <si>
    <t>PROFESOR CECYT 4</t>
  </si>
  <si>
    <t>Paredes</t>
  </si>
  <si>
    <t>Tuyu</t>
  </si>
  <si>
    <t xml:space="preserve">Alba Marlene   </t>
  </si>
  <si>
    <t>Cortes</t>
  </si>
  <si>
    <t xml:space="preserve">David Antonio   </t>
  </si>
  <si>
    <t>PROFESOR TITULAR B 3X4 TIEMPO</t>
  </si>
  <si>
    <t>Castillo</t>
  </si>
  <si>
    <t>Lugo</t>
  </si>
  <si>
    <t xml:space="preserve">Wilfrido David   </t>
  </si>
  <si>
    <t>Peña</t>
  </si>
  <si>
    <t xml:space="preserve">Monzerrat Guadalupe   </t>
  </si>
  <si>
    <t>Parrao</t>
  </si>
  <si>
    <t>Gómez</t>
  </si>
  <si>
    <t xml:space="preserve">Rafael Alfonso   </t>
  </si>
  <si>
    <t>Barrientos</t>
  </si>
  <si>
    <t xml:space="preserve">Manuel Jesus   </t>
  </si>
  <si>
    <t>PROFESOR TITULAR A 1X2 TIEMPO</t>
  </si>
  <si>
    <t>Olan</t>
  </si>
  <si>
    <t>Murillo</t>
  </si>
  <si>
    <t xml:space="preserve">Edith    </t>
  </si>
  <si>
    <t>Osio</t>
  </si>
  <si>
    <t xml:space="preserve">José Antonio   </t>
  </si>
  <si>
    <t>PROFESOR TITULAR A 3X4 TIEMPO</t>
  </si>
  <si>
    <t>Culebro</t>
  </si>
  <si>
    <t>Inurreta</t>
  </si>
  <si>
    <t xml:space="preserve">Miguel Angel   </t>
  </si>
  <si>
    <t>Vivas</t>
  </si>
  <si>
    <t>Escalante</t>
  </si>
  <si>
    <t xml:space="preserve">Erika Del Pilar  </t>
  </si>
  <si>
    <t>Miss</t>
  </si>
  <si>
    <t>Benitez</t>
  </si>
  <si>
    <t xml:space="preserve">Jesus    </t>
  </si>
  <si>
    <t>PROFESOR CECYT 1</t>
  </si>
  <si>
    <t>Cen</t>
  </si>
  <si>
    <t xml:space="preserve">Jorge Oswaldo   </t>
  </si>
  <si>
    <t>PROFESOR ASOCIADO C 3X4 TIEMPO</t>
  </si>
  <si>
    <t>Tun</t>
  </si>
  <si>
    <t>Salazar</t>
  </si>
  <si>
    <t xml:space="preserve">Sergio Humberto   </t>
  </si>
  <si>
    <t>Villalobos</t>
  </si>
  <si>
    <t>Gallegos</t>
  </si>
  <si>
    <t xml:space="preserve">Daniel    </t>
  </si>
  <si>
    <t>Villegas</t>
  </si>
  <si>
    <t>Avalos</t>
  </si>
  <si>
    <t xml:space="preserve">Silvina    </t>
  </si>
  <si>
    <t xml:space="preserve">Silvia Eduviges   </t>
  </si>
  <si>
    <t>Zapata</t>
  </si>
  <si>
    <t xml:space="preserve">Elisa Del Carmen  </t>
  </si>
  <si>
    <t xml:space="preserve">Ana Yanely   </t>
  </si>
  <si>
    <t>Yah</t>
  </si>
  <si>
    <t xml:space="preserve">Lourdes Natalia   </t>
  </si>
  <si>
    <t>Duran</t>
  </si>
  <si>
    <t xml:space="preserve">Juan Javier   </t>
  </si>
  <si>
    <t xml:space="preserve">Ruth Alejandra   </t>
  </si>
  <si>
    <t>PLANTEL MIGUEL HIDALGO</t>
  </si>
  <si>
    <t>Pedrero</t>
  </si>
  <si>
    <t xml:space="preserve">Leydi De Los Angeles </t>
  </si>
  <si>
    <t xml:space="preserve">Julio Enrique   </t>
  </si>
  <si>
    <t>SECRETARIA DE DIRECTOR DE PLANTEL</t>
  </si>
  <si>
    <t xml:space="preserve">Martha Leticia   </t>
  </si>
  <si>
    <t>Contreras</t>
  </si>
  <si>
    <t xml:space="preserve">Reymundo Jose   </t>
  </si>
  <si>
    <t>Che</t>
  </si>
  <si>
    <t>Concha</t>
  </si>
  <si>
    <t xml:space="preserve">Yesenia Guadalupe   </t>
  </si>
  <si>
    <t>PLANTEL HOPELCHEN</t>
  </si>
  <si>
    <t xml:space="preserve">Clarette    </t>
  </si>
  <si>
    <t>Valle</t>
  </si>
  <si>
    <t>Apolinar</t>
  </si>
  <si>
    <t>Gutierrez</t>
  </si>
  <si>
    <t xml:space="preserve">Salome    </t>
  </si>
  <si>
    <t>Dominguez</t>
  </si>
  <si>
    <t>Huicab</t>
  </si>
  <si>
    <t xml:space="preserve">Josefita Martina   </t>
  </si>
  <si>
    <t xml:space="preserve">Deysi Esmeralda   </t>
  </si>
  <si>
    <t xml:space="preserve">Nori Del Carmen  </t>
  </si>
  <si>
    <t>Montejo</t>
  </si>
  <si>
    <t xml:space="preserve">Delia De La Cruz </t>
  </si>
  <si>
    <t>Uuh</t>
  </si>
  <si>
    <t>Xool</t>
  </si>
  <si>
    <t xml:space="preserve">Edda Marlene   </t>
  </si>
  <si>
    <t>PROFESOR ASOCIADO C 1X2 TIEMPO</t>
  </si>
  <si>
    <t>Gobea</t>
  </si>
  <si>
    <t xml:space="preserve">Jorge Alberto   </t>
  </si>
  <si>
    <t>Cuc</t>
  </si>
  <si>
    <t xml:space="preserve">Mikxumory Del Jesus  </t>
  </si>
  <si>
    <t>Cuy</t>
  </si>
  <si>
    <t xml:space="preserve">Patricia Guadalupe   </t>
  </si>
  <si>
    <t>Ortega</t>
  </si>
  <si>
    <t xml:space="preserve">Tomas Jesus   </t>
  </si>
  <si>
    <t>Centeno</t>
  </si>
  <si>
    <t xml:space="preserve">Oswaldo    </t>
  </si>
  <si>
    <t>Velueta</t>
  </si>
  <si>
    <t xml:space="preserve">Filomena    </t>
  </si>
  <si>
    <t>Luna</t>
  </si>
  <si>
    <t xml:space="preserve">Ramiro    </t>
  </si>
  <si>
    <t xml:space="preserve">Jacinto Amarantes   </t>
  </si>
  <si>
    <t>Caseres</t>
  </si>
  <si>
    <t>Martin</t>
  </si>
  <si>
    <t xml:space="preserve">Jose Leoncio   </t>
  </si>
  <si>
    <t>Soto</t>
  </si>
  <si>
    <t xml:space="preserve">Alejandro Voytek   </t>
  </si>
  <si>
    <t>BIBLIOTECARIO</t>
  </si>
  <si>
    <t>Santos</t>
  </si>
  <si>
    <t xml:space="preserve">Abelardo    </t>
  </si>
  <si>
    <t>Mendoza</t>
  </si>
  <si>
    <t>Zavala</t>
  </si>
  <si>
    <t xml:space="preserve">Roman    </t>
  </si>
  <si>
    <t>Baños</t>
  </si>
  <si>
    <t xml:space="preserve">Julio Cesar   </t>
  </si>
  <si>
    <t>Lizarraga</t>
  </si>
  <si>
    <t xml:space="preserve">Erika Mabel   </t>
  </si>
  <si>
    <t xml:space="preserve">Alberto Enrique   </t>
  </si>
  <si>
    <t xml:space="preserve">Humberto    </t>
  </si>
  <si>
    <t>Villarino</t>
  </si>
  <si>
    <t xml:space="preserve">Jose Guadalupe   </t>
  </si>
  <si>
    <t>Mendez</t>
  </si>
  <si>
    <t xml:space="preserve">Amada    </t>
  </si>
  <si>
    <t>Velazquez</t>
  </si>
  <si>
    <t>Felix</t>
  </si>
  <si>
    <t xml:space="preserve">Gricelda    </t>
  </si>
  <si>
    <t>PROFESOR ASOCIADO B 1X2 TIEMPO</t>
  </si>
  <si>
    <t>Delgado</t>
  </si>
  <si>
    <t xml:space="preserve">Julio Alonso   </t>
  </si>
  <si>
    <t xml:space="preserve">Maria Guadalupe   </t>
  </si>
  <si>
    <t>Carrasco</t>
  </si>
  <si>
    <t xml:space="preserve">Josue    </t>
  </si>
  <si>
    <t>Espinosa</t>
  </si>
  <si>
    <t xml:space="preserve">Pablo    </t>
  </si>
  <si>
    <t>Cauich</t>
  </si>
  <si>
    <t xml:space="preserve">Ruben Alejandro   </t>
  </si>
  <si>
    <t xml:space="preserve">Jorge David   </t>
  </si>
  <si>
    <t xml:space="preserve">Jorge Carlos   </t>
  </si>
  <si>
    <t>Cardozo</t>
  </si>
  <si>
    <t xml:space="preserve">Carmita Guadalupe   </t>
  </si>
  <si>
    <t xml:space="preserve">Mardonio    </t>
  </si>
  <si>
    <t>Bayona</t>
  </si>
  <si>
    <t>Alvarado</t>
  </si>
  <si>
    <t xml:space="preserve">Victoria    </t>
  </si>
  <si>
    <t>Chavez</t>
  </si>
  <si>
    <t xml:space="preserve">Ana Isabel   </t>
  </si>
  <si>
    <t>Magaña</t>
  </si>
  <si>
    <t xml:space="preserve">Jose Luis   </t>
  </si>
  <si>
    <t>Fiumara</t>
  </si>
  <si>
    <t xml:space="preserve">Maria Alejandra   </t>
  </si>
  <si>
    <t>Priego</t>
  </si>
  <si>
    <t xml:space="preserve">Diana Manuela   </t>
  </si>
  <si>
    <t xml:space="preserve">Moises Santiago   </t>
  </si>
  <si>
    <t xml:space="preserve">Guadalupe Concepcion   </t>
  </si>
  <si>
    <t xml:space="preserve">Roger Rafael   </t>
  </si>
  <si>
    <t>Tzec</t>
  </si>
  <si>
    <t>ENFERMERA</t>
  </si>
  <si>
    <t xml:space="preserve">Nelson Ivan   </t>
  </si>
  <si>
    <t xml:space="preserve">Jorge Enrique   </t>
  </si>
  <si>
    <t>Cambranis</t>
  </si>
  <si>
    <t>Alfaro</t>
  </si>
  <si>
    <t xml:space="preserve">Berny    </t>
  </si>
  <si>
    <t>Quezada</t>
  </si>
  <si>
    <t>Herrera</t>
  </si>
  <si>
    <t xml:space="preserve">Maria Luz   </t>
  </si>
  <si>
    <t>Sandoval</t>
  </si>
  <si>
    <t xml:space="preserve">Ana Cecilia   </t>
  </si>
  <si>
    <t>Canche</t>
  </si>
  <si>
    <t xml:space="preserve">Leandro Jardiel   </t>
  </si>
  <si>
    <t>Nolasco</t>
  </si>
  <si>
    <t xml:space="preserve">Orlando    </t>
  </si>
  <si>
    <t>Avilez</t>
  </si>
  <si>
    <t xml:space="preserve">Roxana Yamile   </t>
  </si>
  <si>
    <t>Mendicuti</t>
  </si>
  <si>
    <t xml:space="preserve">Josefina Del Carmen  </t>
  </si>
  <si>
    <t>Frias</t>
  </si>
  <si>
    <t>Candila</t>
  </si>
  <si>
    <t xml:space="preserve">Carlos Daniel   </t>
  </si>
  <si>
    <t>Kanter</t>
  </si>
  <si>
    <t>Sansores</t>
  </si>
  <si>
    <t xml:space="preserve">Carlos    </t>
  </si>
  <si>
    <t>Icte</t>
  </si>
  <si>
    <t>Sima</t>
  </si>
  <si>
    <t xml:space="preserve">Luis Demetrio   </t>
  </si>
  <si>
    <t>Chulin</t>
  </si>
  <si>
    <t xml:space="preserve">Sergio De Jesus  </t>
  </si>
  <si>
    <t xml:space="preserve">Edgar Martin   </t>
  </si>
  <si>
    <t>Cahuich</t>
  </si>
  <si>
    <t xml:space="preserve">Gabriel Francisco   </t>
  </si>
  <si>
    <t xml:space="preserve">Carlos Alberto   </t>
  </si>
  <si>
    <t>Aparicio</t>
  </si>
  <si>
    <t xml:space="preserve">Karla Selene   </t>
  </si>
  <si>
    <t>Canto</t>
  </si>
  <si>
    <t>España</t>
  </si>
  <si>
    <t xml:space="preserve">Mercedes    </t>
  </si>
  <si>
    <t>PROFESOR CECYT 2</t>
  </si>
  <si>
    <t xml:space="preserve">Jose Julio   </t>
  </si>
  <si>
    <t>Marin</t>
  </si>
  <si>
    <t>Barrios</t>
  </si>
  <si>
    <t xml:space="preserve">Fernando    </t>
  </si>
  <si>
    <t>PROFESOR TITULAR C 1X2 TIEMPO</t>
  </si>
  <si>
    <t>Saravia</t>
  </si>
  <si>
    <t xml:space="preserve">Freddy Fernando   </t>
  </si>
  <si>
    <t>Vera</t>
  </si>
  <si>
    <t xml:space="preserve">Cristina    </t>
  </si>
  <si>
    <t xml:space="preserve">Juan Carlos   </t>
  </si>
  <si>
    <t>Castillejos</t>
  </si>
  <si>
    <t xml:space="preserve">Laureano    </t>
  </si>
  <si>
    <t>Palomino</t>
  </si>
  <si>
    <t xml:space="preserve">Xicotencalt    </t>
  </si>
  <si>
    <t>Infante</t>
  </si>
  <si>
    <t>Ye</t>
  </si>
  <si>
    <t xml:space="preserve">Leydi Yolanda   </t>
  </si>
  <si>
    <t>Borges</t>
  </si>
  <si>
    <t>Chin</t>
  </si>
  <si>
    <t>Cheng</t>
  </si>
  <si>
    <t xml:space="preserve">Hermes    </t>
  </si>
  <si>
    <t>Novelo</t>
  </si>
  <si>
    <t>PROFESOR ASOCIADO B 3X4 TIEMPO</t>
  </si>
  <si>
    <t xml:space="preserve">Yohana    </t>
  </si>
  <si>
    <t>Pedraza</t>
  </si>
  <si>
    <t xml:space="preserve">Daniel Jesus   </t>
  </si>
  <si>
    <t>Sarabia</t>
  </si>
  <si>
    <t xml:space="preserve">Yamili Judit   </t>
  </si>
  <si>
    <t xml:space="preserve">Jose Roman   </t>
  </si>
  <si>
    <t>Sanchez</t>
  </si>
  <si>
    <t xml:space="preserve">Angelica    </t>
  </si>
  <si>
    <t xml:space="preserve">Salvador    </t>
  </si>
  <si>
    <t>Peralta</t>
  </si>
  <si>
    <t>Horta</t>
  </si>
  <si>
    <t xml:space="preserve">Gabriel Enrique   </t>
  </si>
  <si>
    <t>Tzel</t>
  </si>
  <si>
    <t xml:space="preserve">Gabriela Guadalupe   </t>
  </si>
  <si>
    <t xml:space="preserve">William Alejandro   </t>
  </si>
  <si>
    <t xml:space="preserve">Lorenzo    </t>
  </si>
  <si>
    <t xml:space="preserve">Nohemi Veronica   </t>
  </si>
  <si>
    <t xml:space="preserve">No se registro ninguna información debido a que no recibio percepciones adicionales en especie, ingresos monto bruto y neto, sistema de compensacion monto bruto y neto, comisiones monto bruto y neto, dietas monto bruto y neto,bonos monto bruto y neto, estimulo monto bruto y neto,  prestaciones en especie </t>
  </si>
  <si>
    <t xml:space="preserve">Omar Orlando   </t>
  </si>
  <si>
    <t>Fraz</t>
  </si>
  <si>
    <t>Puch</t>
  </si>
  <si>
    <t xml:space="preserve">Jessica    </t>
  </si>
  <si>
    <t xml:space="preserve">No se registro ninguna información debido a que no recibio Monto bruto y neto, percepciones adicionales en especie, ingresos monto bruto y neto, sistema de compensacion monto bruto y neto, Primas monto bruto y neto, comisiones monto bruto y neto, dietas monto bruto y neto,bonos monto bruto y neto, estimulo monto bruto y neto, apoyos economicos monto bruto y neto, prestaciones en especie </t>
  </si>
  <si>
    <t>Narvaez</t>
  </si>
  <si>
    <t>Samuel</t>
  </si>
  <si>
    <t xml:space="preserve">Cesar Antonio   </t>
  </si>
  <si>
    <t>Queh</t>
  </si>
  <si>
    <t xml:space="preserve">William Orlando   </t>
  </si>
  <si>
    <t>Beberaje</t>
  </si>
  <si>
    <t xml:space="preserve">Ana Lilia   </t>
  </si>
  <si>
    <t xml:space="preserve">Ricardo Manuel   </t>
  </si>
  <si>
    <t>Uicab</t>
  </si>
  <si>
    <t xml:space="preserve">Fanny Del Socorro  </t>
  </si>
  <si>
    <t>Velázquez</t>
  </si>
  <si>
    <t xml:space="preserve">Guadalupe Del Carmen  </t>
  </si>
  <si>
    <t xml:space="preserve">Carlos Mario   </t>
  </si>
  <si>
    <t>Valdez</t>
  </si>
  <si>
    <t xml:space="preserve">Monica Esmeralda   </t>
  </si>
  <si>
    <t>Ordoñez</t>
  </si>
  <si>
    <t xml:space="preserve">Ciany Candelaria   </t>
  </si>
  <si>
    <t xml:space="preserve">Mariela Beatriz   </t>
  </si>
  <si>
    <t xml:space="preserve">Flor Angeli   </t>
  </si>
  <si>
    <t xml:space="preserve">Grauben Denisse   </t>
  </si>
  <si>
    <t xml:space="preserve">Jazmin Esmeralda   </t>
  </si>
  <si>
    <t>Campos</t>
  </si>
  <si>
    <t>Cob</t>
  </si>
  <si>
    <t xml:space="preserve">Cecilia Concepcion   </t>
  </si>
  <si>
    <t>Cach</t>
  </si>
  <si>
    <t xml:space="preserve">Claudio Fernando   </t>
  </si>
  <si>
    <t xml:space="preserve">Manuel Oscar   </t>
  </si>
  <si>
    <t>Kuk</t>
  </si>
  <si>
    <t xml:space="preserve">José Teodoro   </t>
  </si>
  <si>
    <t xml:space="preserve">Marcelino    </t>
  </si>
  <si>
    <t xml:space="preserve">Alberto    </t>
  </si>
  <si>
    <t xml:space="preserve">Juan Pablo   </t>
  </si>
  <si>
    <t>Almeyda</t>
  </si>
  <si>
    <t>Sonda</t>
  </si>
  <si>
    <t xml:space="preserve">Edgar Del Carmen  </t>
  </si>
  <si>
    <t>Ureña</t>
  </si>
  <si>
    <t xml:space="preserve">María Elena   </t>
  </si>
  <si>
    <t xml:space="preserve">Adolfo Alberto   </t>
  </si>
  <si>
    <t xml:space="preserve">Rosario Del Socorro  </t>
  </si>
  <si>
    <t xml:space="preserve">Jonatan    </t>
  </si>
  <si>
    <t>Orozco</t>
  </si>
  <si>
    <t xml:space="preserve">Liliana    </t>
  </si>
  <si>
    <t>Mass</t>
  </si>
  <si>
    <t xml:space="preserve">Manuelita Jaqueline   </t>
  </si>
  <si>
    <t xml:space="preserve">Rafael Humberto   </t>
  </si>
  <si>
    <t>PROFESOR TITULAR B 1X2 TIEMPO</t>
  </si>
  <si>
    <t>Cardeña</t>
  </si>
  <si>
    <t>Hernández</t>
  </si>
  <si>
    <t xml:space="preserve">Hugo Anselmo   </t>
  </si>
  <si>
    <t>Manrique</t>
  </si>
  <si>
    <t>Espadas</t>
  </si>
  <si>
    <t xml:space="preserve">Maria José   </t>
  </si>
  <si>
    <t>Bugarin</t>
  </si>
  <si>
    <t xml:space="preserve">Luis Manuel   </t>
  </si>
  <si>
    <t>DIRECTOR DE PLANTEL C</t>
  </si>
  <si>
    <t>Tolosa</t>
  </si>
  <si>
    <t xml:space="preserve">Freddy Adrian   </t>
  </si>
  <si>
    <t xml:space="preserve">Yazmin Alejandra   </t>
  </si>
  <si>
    <t>Arenas</t>
  </si>
  <si>
    <t xml:space="preserve">Diana Carmina   </t>
  </si>
  <si>
    <t>Cime</t>
  </si>
  <si>
    <t>Francisco Javier De La Pa</t>
  </si>
  <si>
    <t>Bonilla</t>
  </si>
  <si>
    <t xml:space="preserve">Marco Ivan   </t>
  </si>
  <si>
    <t>Olivares</t>
  </si>
  <si>
    <t xml:space="preserve">Giselle Sarai   </t>
  </si>
  <si>
    <t>Gongora</t>
  </si>
  <si>
    <t xml:space="preserve">Juana Asuncion   </t>
  </si>
  <si>
    <t>Cornelio</t>
  </si>
  <si>
    <t xml:space="preserve">Ondina Isela   </t>
  </si>
  <si>
    <t xml:space="preserve">Cindy Elizabeth   </t>
  </si>
  <si>
    <t>Aviles</t>
  </si>
  <si>
    <t>Sayas</t>
  </si>
  <si>
    <t xml:space="preserve">Grettel Alejandra   </t>
  </si>
  <si>
    <t>Montoy</t>
  </si>
  <si>
    <t xml:space="preserve">Ruvicel    </t>
  </si>
  <si>
    <t>Segovia</t>
  </si>
  <si>
    <t xml:space="preserve">Carmen De La Cruz </t>
  </si>
  <si>
    <t>Ake</t>
  </si>
  <si>
    <t xml:space="preserve">Rosa Argelia   </t>
  </si>
  <si>
    <t xml:space="preserve">Sheyla Guadalupe   </t>
  </si>
  <si>
    <t xml:space="preserve">Gaspar    </t>
  </si>
  <si>
    <t xml:space="preserve">Manuel Edilberto   </t>
  </si>
  <si>
    <t>Alcantar</t>
  </si>
  <si>
    <t xml:space="preserve">Martha Patricia   </t>
  </si>
  <si>
    <t>Montores</t>
  </si>
  <si>
    <t xml:space="preserve">Sandra Luz   </t>
  </si>
  <si>
    <t>Porter</t>
  </si>
  <si>
    <t xml:space="preserve">Ninfa Del Carmen  </t>
  </si>
  <si>
    <t>Ek</t>
  </si>
  <si>
    <t xml:space="preserve">Hecturvide    </t>
  </si>
  <si>
    <t>Aguirre</t>
  </si>
  <si>
    <t xml:space="preserve">Armando    </t>
  </si>
  <si>
    <t xml:space="preserve">Karla Viviana   </t>
  </si>
  <si>
    <t>Vela</t>
  </si>
  <si>
    <t>Villacis</t>
  </si>
  <si>
    <t xml:space="preserve">Sheyla Ivette   </t>
  </si>
  <si>
    <t>Mogollon</t>
  </si>
  <si>
    <t xml:space="preserve">Aldo Joel   </t>
  </si>
  <si>
    <t xml:space="preserve">Selene Del Jesus  </t>
  </si>
  <si>
    <t xml:space="preserve">Juan Manuel   </t>
  </si>
  <si>
    <t>Armendariz</t>
  </si>
  <si>
    <t>Beltran</t>
  </si>
  <si>
    <t xml:space="preserve">Luis Alberto   </t>
  </si>
  <si>
    <t xml:space="preserve">Roman Francisco   </t>
  </si>
  <si>
    <t xml:space="preserve">Marcos    </t>
  </si>
  <si>
    <t>Vidal</t>
  </si>
  <si>
    <t xml:space="preserve">Graciela    </t>
  </si>
  <si>
    <t xml:space="preserve">Alina Roxana   </t>
  </si>
  <si>
    <t xml:space="preserve">Eliel Ernesto   </t>
  </si>
  <si>
    <t xml:space="preserve">Jose    </t>
  </si>
  <si>
    <t xml:space="preserve">Jorge Gabriel   </t>
  </si>
  <si>
    <t xml:space="preserve">No se registro ninguna información debido a que no recibio percepciones adicionales monto bruto y neto, percepciones adicionales en especie, ingresos monto bruto y neto, sistema de compensacion monto bruto y neto, primas monto bruto y neto, comisiones monto bruto y neto, dietas monto bruto y neto,bonos monto bruto y neto, estimulo monto bruto y neto, apoyos economicos monto bruto y neto, prestaciones en especie </t>
  </si>
  <si>
    <t xml:space="preserve">Erwin Bernabet   </t>
  </si>
  <si>
    <t xml:space="preserve">Irene Margarita   </t>
  </si>
  <si>
    <t>Cabral</t>
  </si>
  <si>
    <t xml:space="preserve">Abraham Javier   </t>
  </si>
  <si>
    <t>Panti</t>
  </si>
  <si>
    <t>Cohuo</t>
  </si>
  <si>
    <t xml:space="preserve">Luis Enrique   </t>
  </si>
  <si>
    <t>Euyoa</t>
  </si>
  <si>
    <t xml:space="preserve">Sergio Porfirio   </t>
  </si>
  <si>
    <t>Suarez</t>
  </si>
  <si>
    <t xml:space="preserve">Claudio    </t>
  </si>
  <si>
    <t>Vallejos</t>
  </si>
  <si>
    <t xml:space="preserve">Manuela Del Jesus  </t>
  </si>
  <si>
    <t xml:space="preserve">Aracely Concepcion   </t>
  </si>
  <si>
    <t>Basto</t>
  </si>
  <si>
    <t xml:space="preserve">Jorge Humberto   </t>
  </si>
  <si>
    <t>Tut</t>
  </si>
  <si>
    <t>Noceda</t>
  </si>
  <si>
    <t xml:space="preserve">Claudia Del Carmen  </t>
  </si>
  <si>
    <t xml:space="preserve">Blanca Del Rocio  </t>
  </si>
  <si>
    <t>Graniel</t>
  </si>
  <si>
    <t xml:space="preserve">Santiago Ramon   </t>
  </si>
  <si>
    <t xml:space="preserve">Candelario    </t>
  </si>
  <si>
    <t xml:space="preserve">Manuel Jesús   </t>
  </si>
  <si>
    <t>Santiago</t>
  </si>
  <si>
    <t xml:space="preserve">Soraya Del Carmen  </t>
  </si>
  <si>
    <t>Damian</t>
  </si>
  <si>
    <t xml:space="preserve">Mirtha Fabiola   </t>
  </si>
  <si>
    <t>Tamay</t>
  </si>
  <si>
    <t xml:space="preserve">Marco Antonio   </t>
  </si>
  <si>
    <t xml:space="preserve">Selene Del Carmen  </t>
  </si>
  <si>
    <t xml:space="preserve">Gerardo Del Jesus  </t>
  </si>
  <si>
    <t>Vargas</t>
  </si>
  <si>
    <t xml:space="preserve">Roberto Rivelino   </t>
  </si>
  <si>
    <t>Romero</t>
  </si>
  <si>
    <t xml:space="preserve">Diana Gabriela   </t>
  </si>
  <si>
    <t xml:space="preserve">Jose Ignacio   </t>
  </si>
  <si>
    <t xml:space="preserve">Sergio    </t>
  </si>
  <si>
    <t>Puc</t>
  </si>
  <si>
    <t>Leon</t>
  </si>
  <si>
    <t>Ventura</t>
  </si>
  <si>
    <t xml:space="preserve">Laura Isabel   </t>
  </si>
  <si>
    <t xml:space="preserve">Yanni Del Carmen  </t>
  </si>
  <si>
    <t xml:space="preserve">Helbert Andrei   </t>
  </si>
  <si>
    <t>Amendola</t>
  </si>
  <si>
    <t xml:space="preserve">Estefania    </t>
  </si>
  <si>
    <t xml:space="preserve">Massiel Del Pilar  </t>
  </si>
  <si>
    <t xml:space="preserve">Isaac Alberto   </t>
  </si>
  <si>
    <t>Zubieta</t>
  </si>
  <si>
    <t>Lizama</t>
  </si>
  <si>
    <t xml:space="preserve">Hugo Fernando   </t>
  </si>
  <si>
    <t xml:space="preserve">Teresa Guadalupe   </t>
  </si>
  <si>
    <t xml:space="preserve">Linda Janet   </t>
  </si>
  <si>
    <t>Fuentes</t>
  </si>
  <si>
    <t xml:space="preserve">Gregoria    </t>
  </si>
  <si>
    <t xml:space="preserve">Veronica Del Carmen  </t>
  </si>
  <si>
    <t>Rosales</t>
  </si>
  <si>
    <t xml:space="preserve">Matilde    </t>
  </si>
  <si>
    <t xml:space="preserve">Eduardo    </t>
  </si>
  <si>
    <t>Tuz</t>
  </si>
  <si>
    <t>Caudillo</t>
  </si>
  <si>
    <t xml:space="preserve">Jose Arturo   </t>
  </si>
  <si>
    <t xml:space="preserve">Maria Joaquina   </t>
  </si>
  <si>
    <t>Llanes</t>
  </si>
  <si>
    <t xml:space="preserve">Shirley Eunice   </t>
  </si>
  <si>
    <t xml:space="preserve">Ildefonso Guadalupe   </t>
  </si>
  <si>
    <t xml:space="preserve">No se registro ninguna información debido a que no recibio Monto bruto y neto, percepciones adicionales en especie, ingresos monto bruto y neto, sistema de compensacion monto bruto y neto, gratificaciones monto bruto y neto, Primas monto bruto y neto, comisiones monto bruto y neto, dietas monto bruto y neto,bonos monto bruto y neto, estimulo monto bruto y neto, apoyos economicos monto bruto y neto, prestaciones en especie </t>
  </si>
  <si>
    <t>Colon</t>
  </si>
  <si>
    <t xml:space="preserve">Jorge Felix   </t>
  </si>
  <si>
    <t xml:space="preserve">Saul Ivan   </t>
  </si>
  <si>
    <t>Haydar</t>
  </si>
  <si>
    <t xml:space="preserve">Victor    </t>
  </si>
  <si>
    <t xml:space="preserve">Gilberto Del Jesus  </t>
  </si>
  <si>
    <t>SUBDIRECTOR DE PLANTEL C</t>
  </si>
  <si>
    <t xml:space="preserve">Mirna Raquel   </t>
  </si>
  <si>
    <t>Barabato</t>
  </si>
  <si>
    <t xml:space="preserve">Jose Manuel   </t>
  </si>
  <si>
    <t xml:space="preserve">Wilberth De Los Angeles </t>
  </si>
  <si>
    <t>Abreu</t>
  </si>
  <si>
    <t xml:space="preserve">Libertad    </t>
  </si>
  <si>
    <t>De la Cruz</t>
  </si>
  <si>
    <t xml:space="preserve">Jose Luis Armando     </t>
  </si>
  <si>
    <t>INGENIERO EN SISTEMAS</t>
  </si>
  <si>
    <t>Balche</t>
  </si>
  <si>
    <t xml:space="preserve">Felipe Alonso   </t>
  </si>
  <si>
    <t>Angulo</t>
  </si>
  <si>
    <t xml:space="preserve">Liliana Elina   </t>
  </si>
  <si>
    <t xml:space="preserve">Abisue    </t>
  </si>
  <si>
    <t>Uribe</t>
  </si>
  <si>
    <t xml:space="preserve">Fernando Del Jesus  </t>
  </si>
  <si>
    <t xml:space="preserve">Magdiel Alejandra   </t>
  </si>
  <si>
    <t>Bolivar</t>
  </si>
  <si>
    <t xml:space="preserve">Victor Manuel   </t>
  </si>
  <si>
    <t xml:space="preserve">Martin    </t>
  </si>
  <si>
    <t xml:space="preserve">Claudio Eneas   </t>
  </si>
  <si>
    <t xml:space="preserve">Felipe De Jesus  </t>
  </si>
  <si>
    <t xml:space="preserve">Alva Nidia   </t>
  </si>
  <si>
    <t>Chong</t>
  </si>
  <si>
    <t>Hong</t>
  </si>
  <si>
    <t xml:space="preserve">David Gilberto   </t>
  </si>
  <si>
    <t xml:space="preserve">Miguel Alberto   </t>
  </si>
  <si>
    <t>Cetina</t>
  </si>
  <si>
    <t xml:space="preserve">Capullo Del Jesus  </t>
  </si>
  <si>
    <t xml:space="preserve">Wilbert Javier   </t>
  </si>
  <si>
    <t>Ceh</t>
  </si>
  <si>
    <t xml:space="preserve">Mario Alfonso   </t>
  </si>
  <si>
    <t>Estrada</t>
  </si>
  <si>
    <t xml:space="preserve">Juan Antonio   </t>
  </si>
  <si>
    <t xml:space="preserve">Josue Manuel   </t>
  </si>
  <si>
    <t xml:space="preserve">Santiago Daniel   </t>
  </si>
  <si>
    <t xml:space="preserve">Maria Del Carmen  </t>
  </si>
  <si>
    <t xml:space="preserve">Citlali    </t>
  </si>
  <si>
    <t>Centurion</t>
  </si>
  <si>
    <t xml:space="preserve">Juan Gabriel   </t>
  </si>
  <si>
    <t xml:space="preserve">Rebeca Lucely   </t>
  </si>
  <si>
    <t>Nah</t>
  </si>
  <si>
    <t xml:space="preserve">Oscar Federico   </t>
  </si>
  <si>
    <t xml:space="preserve">Jorge Del Carmen  </t>
  </si>
  <si>
    <t xml:space="preserve">Cruz Gamaliel   </t>
  </si>
  <si>
    <t>Villaseñor</t>
  </si>
  <si>
    <t>Montalvo</t>
  </si>
  <si>
    <t xml:space="preserve">Francisco De La Luz </t>
  </si>
  <si>
    <t xml:space="preserve">Marcelo Abelardo   </t>
  </si>
  <si>
    <t xml:space="preserve">Melvin Abraham   </t>
  </si>
  <si>
    <t xml:space="preserve">Leonel Fabian   </t>
  </si>
  <si>
    <t>Burgoa</t>
  </si>
  <si>
    <t xml:space="preserve">Nancy    </t>
  </si>
  <si>
    <t xml:space="preserve">Francisco Antonio   </t>
  </si>
  <si>
    <t>Boldo</t>
  </si>
  <si>
    <t xml:space="preserve">Elia Maria   </t>
  </si>
  <si>
    <t>Valencia</t>
  </si>
  <si>
    <t xml:space="preserve">Martha    </t>
  </si>
  <si>
    <t>Cordero</t>
  </si>
  <si>
    <t xml:space="preserve">Sofia Guadalupe   </t>
  </si>
  <si>
    <t>Aba</t>
  </si>
  <si>
    <t xml:space="preserve">Sagrario Maribel   </t>
  </si>
  <si>
    <t xml:space="preserve">Roger Ermilo   </t>
  </si>
  <si>
    <t xml:space="preserve">Alejandro Olimpo   </t>
  </si>
  <si>
    <t>Galera</t>
  </si>
  <si>
    <t xml:space="preserve">Jose Julian   </t>
  </si>
  <si>
    <t xml:space="preserve">Abdiel Ricardo   </t>
  </si>
  <si>
    <t xml:space="preserve">Teresa De Jesus  </t>
  </si>
  <si>
    <t>Ascencio</t>
  </si>
  <si>
    <t xml:space="preserve">Abraham Abel   </t>
  </si>
  <si>
    <t xml:space="preserve">Ninrod Isachar   </t>
  </si>
  <si>
    <t xml:space="preserve">Yenny Jazmin   </t>
  </si>
  <si>
    <t>Mariño</t>
  </si>
  <si>
    <t xml:space="preserve">Vania Itzel   </t>
  </si>
  <si>
    <t xml:space="preserve">Fernando Javier Maximiliano  </t>
  </si>
  <si>
    <t>Argüelles</t>
  </si>
  <si>
    <t xml:space="preserve">Jorge Rene   </t>
  </si>
  <si>
    <t>Matu</t>
  </si>
  <si>
    <t xml:space="preserve">Veronica Monzerrat   </t>
  </si>
  <si>
    <t xml:space="preserve">Elsa Adriana   </t>
  </si>
  <si>
    <t>Gomez de Silva</t>
  </si>
  <si>
    <t xml:space="preserve">Silvia Estela   </t>
  </si>
  <si>
    <t>Fajardo</t>
  </si>
  <si>
    <t xml:space="preserve">Leticia Karina   </t>
  </si>
  <si>
    <t xml:space="preserve">Carina    </t>
  </si>
  <si>
    <t>Perera</t>
  </si>
  <si>
    <t>Adrian</t>
  </si>
  <si>
    <t xml:space="preserve">David Abraham   </t>
  </si>
  <si>
    <t>Mayor</t>
  </si>
  <si>
    <t xml:space="preserve">Francisco De Jesus  </t>
  </si>
  <si>
    <t>Toache</t>
  </si>
  <si>
    <t xml:space="preserve">Jiovana Anjimi   </t>
  </si>
  <si>
    <t>Quej</t>
  </si>
  <si>
    <t xml:space="preserve">Pedro Roberto   </t>
  </si>
  <si>
    <t xml:space="preserve">Vanessa Del Carmen  </t>
  </si>
  <si>
    <t xml:space="preserve">Raymundo    </t>
  </si>
  <si>
    <t>Corzo</t>
  </si>
  <si>
    <t xml:space="preserve">Mayra    </t>
  </si>
  <si>
    <t xml:space="preserve">Liliana Del Jesus  </t>
  </si>
  <si>
    <t>Lezama</t>
  </si>
  <si>
    <t>Ocampo</t>
  </si>
  <si>
    <t>Turriza</t>
  </si>
  <si>
    <t xml:space="preserve">Gabriela Abigail   </t>
  </si>
  <si>
    <t xml:space="preserve">Sandra De Jesus  </t>
  </si>
  <si>
    <t>Alpuche</t>
  </si>
  <si>
    <t xml:space="preserve">Mariana Silvia   </t>
  </si>
  <si>
    <t xml:space="preserve">Freddy Oswaldo   </t>
  </si>
  <si>
    <t xml:space="preserve">Olga Aracely   </t>
  </si>
  <si>
    <t xml:space="preserve">Magnolia Coral   </t>
  </si>
  <si>
    <t>Oreza</t>
  </si>
  <si>
    <t>Sanz</t>
  </si>
  <si>
    <t xml:space="preserve">Shirley Denif   </t>
  </si>
  <si>
    <t xml:space="preserve">Jazmin Maria   </t>
  </si>
  <si>
    <t>Pimienta</t>
  </si>
  <si>
    <t xml:space="preserve">Liliana Graciela   </t>
  </si>
  <si>
    <t>Jurado</t>
  </si>
  <si>
    <t xml:space="preserve">Silvestre    </t>
  </si>
  <si>
    <t xml:space="preserve">Dulce Maria   </t>
  </si>
  <si>
    <t>Cano</t>
  </si>
  <si>
    <t xml:space="preserve">Yamile Suhail   </t>
  </si>
  <si>
    <t>Ucan</t>
  </si>
  <si>
    <t xml:space="preserve">Aleida Del Socorro  </t>
  </si>
  <si>
    <t>Casares</t>
  </si>
  <si>
    <t xml:space="preserve">Laura Vanesa   </t>
  </si>
  <si>
    <t xml:space="preserve">Sergio Alberto   </t>
  </si>
  <si>
    <t>Maldonado</t>
  </si>
  <si>
    <t>Azcorra</t>
  </si>
  <si>
    <t xml:space="preserve">Ivonne Angelica   </t>
  </si>
  <si>
    <t xml:space="preserve">Pablo Omar   </t>
  </si>
  <si>
    <t>Dinarte</t>
  </si>
  <si>
    <t xml:space="preserve">Omar Arsenio   </t>
  </si>
  <si>
    <t>Ceballos</t>
  </si>
  <si>
    <t>Meza</t>
  </si>
  <si>
    <t xml:space="preserve">Ariadna Annecy Del Socorr </t>
  </si>
  <si>
    <t xml:space="preserve">Carlos Eduardo   </t>
  </si>
  <si>
    <t xml:space="preserve">Edgar German   </t>
  </si>
  <si>
    <t>Compensación por productividad</t>
  </si>
  <si>
    <t>Pesos</t>
  </si>
  <si>
    <t>Mensual</t>
  </si>
  <si>
    <t>Eficiencia en el Trabajo</t>
  </si>
  <si>
    <t>Ajuste a Calendario</t>
  </si>
  <si>
    <t xml:space="preserve">Anual </t>
  </si>
  <si>
    <t xml:space="preserve">Pagos de Dias de Descanso Obligatorio </t>
  </si>
  <si>
    <t xml:space="preserve">Ajuste a Calendario Directivos </t>
  </si>
  <si>
    <t>Pagos de Dias de Descanso Obligatorio Directivos</t>
  </si>
  <si>
    <t xml:space="preserve"> Aguinaldo</t>
  </si>
  <si>
    <t>Anual</t>
  </si>
  <si>
    <t xml:space="preserve">Prima Dominical </t>
  </si>
  <si>
    <t>Se realiza el pago , cuando por necesidades del servicio, debidamente justificadas, el personal labore en dia sábado o domingo en el centro de trabajo de su adscripción</t>
  </si>
  <si>
    <t xml:space="preserve">Prima Vacacional </t>
  </si>
  <si>
    <t>Semestral</t>
  </si>
  <si>
    <t>Prima de Antigüedad</t>
  </si>
  <si>
    <t>Prima de Antigüedad Docente</t>
  </si>
  <si>
    <t>Regalo de Reyes</t>
  </si>
  <si>
    <t xml:space="preserve">Pesos </t>
  </si>
  <si>
    <t>Regalo Fin de año</t>
  </si>
  <si>
    <t>Canastilla de Navidad</t>
  </si>
  <si>
    <t xml:space="preserve">Apoyo a Costumbres y Tradiciones </t>
  </si>
  <si>
    <t xml:space="preserve">Premio de Puntualidad y Asistencia </t>
  </si>
  <si>
    <t>Retroactivo Despensa</t>
  </si>
  <si>
    <t>Pagos de Dias Economicos</t>
  </si>
  <si>
    <t>Apoyo a Gastos Funerarios</t>
  </si>
  <si>
    <t>CUANDO LO SOLICITE EL TRABAJDOR DEBIENDO ACREDITAR EL VINCULO FAMILIAR MEDIANTE EXHIBICION DE LA O LAS ACTAS DE REGISTRO QUE CORRESPONDA</t>
  </si>
  <si>
    <t>Apoyo para Lentes</t>
  </si>
  <si>
    <t>SE OTORGA 2 VECES AL AÑO AL PERSONAL ADMINISTRATIVO Y AL PERSONAL DOCENTE CUANTAS VECES SEA NECESARIO</t>
  </si>
  <si>
    <t>Canastilla</t>
  </si>
  <si>
    <t>Pago en una sola exhibición a la madre trabajadora</t>
  </si>
  <si>
    <t>Retroactivo Canastilla</t>
  </si>
  <si>
    <t>Material Didactico</t>
  </si>
  <si>
    <t>Ayuda a Guarderias</t>
  </si>
  <si>
    <t>Apoyo a la superación academica</t>
  </si>
  <si>
    <t>Ayuda a Aparatos Ortopedicos</t>
  </si>
  <si>
    <t>Apoyo a la superación academica administrativa</t>
  </si>
  <si>
    <t xml:space="preserve">Retro para la Adquisición de Libros </t>
  </si>
  <si>
    <t>Vale de Pavo 10 kg</t>
  </si>
  <si>
    <t>Tarjeta de Despensa</t>
  </si>
  <si>
    <t>semestral</t>
  </si>
  <si>
    <t>De la cruz</t>
  </si>
  <si>
    <t xml:space="preserve">Juan  </t>
  </si>
  <si>
    <t>De Dios</t>
  </si>
  <si>
    <t xml:space="preserve">Veronica   </t>
  </si>
  <si>
    <t xml:space="preserve">Ena Juliette  </t>
  </si>
  <si>
    <t>Y Re</t>
  </si>
  <si>
    <t>Gomez De Silva</t>
  </si>
  <si>
    <t xml:space="preserve">Oscar Martin </t>
  </si>
  <si>
    <t>De La Cruz</t>
  </si>
  <si>
    <t xml:space="preserve">Hilda  </t>
  </si>
  <si>
    <t>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</si>
</sst>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1"/>
    <xf numFmtId="164" fontId="5" fillId="3" borderId="0" xfId="2" applyNumberFormat="1" applyFont="1"/>
    <xf numFmtId="0" fontId="0" fillId="3" borderId="0" xfId="0" applyFill="1" applyAlignment="1">
      <alignment horizontal="center"/>
    </xf>
    <xf numFmtId="2" fontId="0" fillId="0" borderId="0" xfId="0" applyNumberFormat="1"/>
    <xf numFmtId="49" fontId="0" fillId="0" borderId="0" xfId="0" applyNumberFormat="1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 2" xfId="2" xr:uid="{00000000-0005-0000-0000-000001000000}"/>
    <cellStyle name="Normal 4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1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>
        <v>2021</v>
      </c>
      <c r="B8" s="4">
        <v>44470</v>
      </c>
      <c r="C8" s="4">
        <v>44561</v>
      </c>
      <c r="D8" t="s">
        <v>83</v>
      </c>
      <c r="E8" s="5">
        <v>1</v>
      </c>
      <c r="F8" s="6" t="s">
        <v>214</v>
      </c>
      <c r="G8" s="6" t="s">
        <v>214</v>
      </c>
      <c r="H8" s="6" t="s">
        <v>215</v>
      </c>
      <c r="I8" s="7" t="s">
        <v>218</v>
      </c>
      <c r="J8" s="7" t="s">
        <v>216</v>
      </c>
      <c r="K8" s="7" t="s">
        <v>217</v>
      </c>
      <c r="L8" t="s">
        <v>93</v>
      </c>
      <c r="M8" s="6">
        <v>70049.099999999991</v>
      </c>
      <c r="N8" t="s">
        <v>219</v>
      </c>
      <c r="O8" s="6">
        <v>60984.079999999987</v>
      </c>
      <c r="P8" t="s">
        <v>219</v>
      </c>
      <c r="Q8" s="5">
        <v>1</v>
      </c>
      <c r="T8" s="5"/>
      <c r="U8" s="5">
        <v>1</v>
      </c>
      <c r="V8" s="5">
        <v>1</v>
      </c>
      <c r="Y8" s="5">
        <v>1</v>
      </c>
      <c r="Z8" s="5"/>
      <c r="AA8" s="5"/>
      <c r="AC8" s="5">
        <v>1</v>
      </c>
      <c r="AD8" t="s">
        <v>220</v>
      </c>
      <c r="AE8" s="10" t="s">
        <v>1076</v>
      </c>
      <c r="AF8" s="10" t="s">
        <v>1076</v>
      </c>
      <c r="AG8" t="s">
        <v>221</v>
      </c>
    </row>
    <row r="9" spans="1:33" ht="15.75" x14ac:dyDescent="0.25">
      <c r="A9">
        <v>2021</v>
      </c>
      <c r="B9" s="4">
        <v>44470</v>
      </c>
      <c r="C9" s="4">
        <v>44561</v>
      </c>
      <c r="D9" t="s">
        <v>83</v>
      </c>
      <c r="E9" s="5">
        <v>2</v>
      </c>
      <c r="F9" s="6" t="s">
        <v>222</v>
      </c>
      <c r="G9" s="6" t="s">
        <v>222</v>
      </c>
      <c r="H9" s="6" t="s">
        <v>215</v>
      </c>
      <c r="I9" s="7" t="s">
        <v>225</v>
      </c>
      <c r="J9" s="7" t="s">
        <v>223</v>
      </c>
      <c r="K9" s="7" t="s">
        <v>224</v>
      </c>
      <c r="L9" t="s">
        <v>93</v>
      </c>
      <c r="M9" s="6">
        <v>52592.7</v>
      </c>
      <c r="N9" t="s">
        <v>219</v>
      </c>
      <c r="O9" s="6">
        <v>46146.139999999992</v>
      </c>
      <c r="P9" t="s">
        <v>219</v>
      </c>
      <c r="Q9" s="5">
        <v>2</v>
      </c>
      <c r="T9" s="5"/>
      <c r="U9" s="5">
        <v>2</v>
      </c>
      <c r="V9" s="5">
        <v>2</v>
      </c>
      <c r="Y9" s="5">
        <v>2</v>
      </c>
      <c r="Z9" s="5"/>
      <c r="AA9" s="5"/>
      <c r="AC9" s="5">
        <v>2</v>
      </c>
      <c r="AD9" t="s">
        <v>220</v>
      </c>
      <c r="AE9" s="10" t="s">
        <v>1076</v>
      </c>
      <c r="AF9" s="10" t="s">
        <v>1076</v>
      </c>
      <c r="AG9" t="s">
        <v>221</v>
      </c>
    </row>
    <row r="10" spans="1:33" ht="15.75" x14ac:dyDescent="0.25">
      <c r="A10">
        <v>2021</v>
      </c>
      <c r="B10" s="4">
        <v>44470</v>
      </c>
      <c r="C10" s="4">
        <v>44561</v>
      </c>
      <c r="D10" t="s">
        <v>83</v>
      </c>
      <c r="E10" s="5">
        <v>15</v>
      </c>
      <c r="F10" s="6" t="s">
        <v>226</v>
      </c>
      <c r="G10" s="6" t="s">
        <v>226</v>
      </c>
      <c r="H10" s="6" t="s">
        <v>215</v>
      </c>
      <c r="I10" s="7" t="s">
        <v>229</v>
      </c>
      <c r="J10" s="7" t="s">
        <v>227</v>
      </c>
      <c r="K10" s="7" t="s">
        <v>228</v>
      </c>
      <c r="L10" t="s">
        <v>93</v>
      </c>
      <c r="M10" s="6">
        <v>37086.6</v>
      </c>
      <c r="N10" t="s">
        <v>219</v>
      </c>
      <c r="O10" s="6">
        <v>32807.479999999996</v>
      </c>
      <c r="P10" t="s">
        <v>219</v>
      </c>
      <c r="Q10" s="5">
        <v>3</v>
      </c>
      <c r="T10" s="5"/>
      <c r="U10" s="5">
        <v>3</v>
      </c>
      <c r="V10" s="5">
        <v>3</v>
      </c>
      <c r="Y10" s="5">
        <v>3</v>
      </c>
      <c r="Z10" s="5"/>
      <c r="AA10" s="5"/>
      <c r="AC10" s="5">
        <v>3</v>
      </c>
      <c r="AD10" t="s">
        <v>220</v>
      </c>
      <c r="AE10" s="10" t="s">
        <v>1076</v>
      </c>
      <c r="AF10" s="10" t="s">
        <v>1076</v>
      </c>
      <c r="AG10" t="s">
        <v>221</v>
      </c>
    </row>
    <row r="11" spans="1:33" ht="15.75" x14ac:dyDescent="0.25">
      <c r="A11">
        <v>2021</v>
      </c>
      <c r="B11" s="4">
        <v>44470</v>
      </c>
      <c r="C11" s="4">
        <v>44561</v>
      </c>
      <c r="D11" t="s">
        <v>83</v>
      </c>
      <c r="E11" s="5">
        <v>15</v>
      </c>
      <c r="F11" s="6" t="s">
        <v>226</v>
      </c>
      <c r="G11" s="6" t="s">
        <v>226</v>
      </c>
      <c r="H11" s="6" t="s">
        <v>215</v>
      </c>
      <c r="I11" s="7" t="s">
        <v>232</v>
      </c>
      <c r="J11" s="7" t="s">
        <v>230</v>
      </c>
      <c r="K11" s="7" t="s">
        <v>231</v>
      </c>
      <c r="L11" t="s">
        <v>94</v>
      </c>
      <c r="M11" s="6">
        <v>37086.6</v>
      </c>
      <c r="N11" t="s">
        <v>219</v>
      </c>
      <c r="O11" s="6">
        <v>33129.79</v>
      </c>
      <c r="P11" t="s">
        <v>219</v>
      </c>
      <c r="Q11" s="5">
        <v>4</v>
      </c>
      <c r="T11" s="5"/>
      <c r="U11" s="5">
        <v>4</v>
      </c>
      <c r="V11" s="5">
        <v>4</v>
      </c>
      <c r="Y11" s="5">
        <v>4</v>
      </c>
      <c r="Z11" s="5"/>
      <c r="AA11" s="5"/>
      <c r="AC11" s="5">
        <v>4</v>
      </c>
      <c r="AD11" t="s">
        <v>220</v>
      </c>
      <c r="AE11" s="10" t="s">
        <v>1076</v>
      </c>
      <c r="AF11" s="10" t="s">
        <v>1076</v>
      </c>
      <c r="AG11" t="s">
        <v>221</v>
      </c>
    </row>
    <row r="12" spans="1:33" ht="15.75" x14ac:dyDescent="0.25">
      <c r="A12">
        <v>2021</v>
      </c>
      <c r="B12" s="4">
        <v>44470</v>
      </c>
      <c r="C12" s="4">
        <v>44561</v>
      </c>
      <c r="D12" t="s">
        <v>83</v>
      </c>
      <c r="E12" s="5">
        <v>14</v>
      </c>
      <c r="F12" s="6" t="s">
        <v>233</v>
      </c>
      <c r="G12" s="6" t="s">
        <v>233</v>
      </c>
      <c r="H12" s="6" t="s">
        <v>215</v>
      </c>
      <c r="I12" s="7" t="s">
        <v>235</v>
      </c>
      <c r="J12" s="7" t="s">
        <v>224</v>
      </c>
      <c r="K12" s="7" t="s">
        <v>234</v>
      </c>
      <c r="L12" t="s">
        <v>93</v>
      </c>
      <c r="M12" s="6">
        <v>13411.8</v>
      </c>
      <c r="N12" t="s">
        <v>219</v>
      </c>
      <c r="O12" s="6">
        <v>12232.81</v>
      </c>
      <c r="P12" t="s">
        <v>219</v>
      </c>
      <c r="Q12" s="5">
        <v>5</v>
      </c>
      <c r="T12" s="5"/>
      <c r="U12" s="5">
        <v>5</v>
      </c>
      <c r="V12" s="5">
        <v>5</v>
      </c>
      <c r="Y12" s="5">
        <v>5</v>
      </c>
      <c r="Z12" s="5"/>
      <c r="AA12" s="5"/>
      <c r="AC12" s="5">
        <v>5</v>
      </c>
      <c r="AD12" t="s">
        <v>220</v>
      </c>
      <c r="AE12" s="10" t="s">
        <v>1076</v>
      </c>
      <c r="AF12" s="10" t="s">
        <v>1076</v>
      </c>
      <c r="AG12" t="s">
        <v>221</v>
      </c>
    </row>
    <row r="13" spans="1:33" ht="15.75" x14ac:dyDescent="0.25">
      <c r="A13">
        <v>2021</v>
      </c>
      <c r="B13" s="4">
        <v>44470</v>
      </c>
      <c r="C13" s="4">
        <v>44561</v>
      </c>
      <c r="D13" t="s">
        <v>83</v>
      </c>
      <c r="E13" s="5">
        <v>16</v>
      </c>
      <c r="F13" s="6" t="s">
        <v>236</v>
      </c>
      <c r="G13" s="6" t="s">
        <v>236</v>
      </c>
      <c r="H13" s="6" t="s">
        <v>215</v>
      </c>
      <c r="I13" s="7" t="s">
        <v>239</v>
      </c>
      <c r="J13" s="7" t="s">
        <v>237</v>
      </c>
      <c r="K13" s="7" t="s">
        <v>238</v>
      </c>
      <c r="L13" t="s">
        <v>93</v>
      </c>
      <c r="M13" s="6">
        <v>15398.699999999999</v>
      </c>
      <c r="N13" t="s">
        <v>219</v>
      </c>
      <c r="O13" s="6">
        <v>14103.949999999999</v>
      </c>
      <c r="P13" t="s">
        <v>219</v>
      </c>
      <c r="Q13" s="5">
        <v>6</v>
      </c>
      <c r="T13" s="5"/>
      <c r="U13" s="5">
        <v>6</v>
      </c>
      <c r="V13" s="5">
        <v>6</v>
      </c>
      <c r="Y13" s="5">
        <v>6</v>
      </c>
      <c r="Z13" s="5"/>
      <c r="AA13" s="5"/>
      <c r="AC13" s="5">
        <v>6</v>
      </c>
      <c r="AD13" t="s">
        <v>220</v>
      </c>
      <c r="AE13" s="10" t="s">
        <v>1076</v>
      </c>
      <c r="AF13" s="10" t="s">
        <v>1076</v>
      </c>
      <c r="AG13" t="s">
        <v>221</v>
      </c>
    </row>
    <row r="14" spans="1:33" ht="15.75" x14ac:dyDescent="0.25">
      <c r="A14">
        <v>2021</v>
      </c>
      <c r="B14" s="4">
        <v>44470</v>
      </c>
      <c r="C14" s="4">
        <v>44561</v>
      </c>
      <c r="D14" t="s">
        <v>83</v>
      </c>
      <c r="E14" s="5">
        <v>5</v>
      </c>
      <c r="F14" s="6" t="s">
        <v>240</v>
      </c>
      <c r="G14" s="6" t="s">
        <v>240</v>
      </c>
      <c r="H14" s="6" t="s">
        <v>241</v>
      </c>
      <c r="I14" s="7" t="s">
        <v>244</v>
      </c>
      <c r="J14" s="7" t="s">
        <v>242</v>
      </c>
      <c r="K14" s="7" t="s">
        <v>243</v>
      </c>
      <c r="L14" t="s">
        <v>93</v>
      </c>
      <c r="M14" s="6">
        <v>39632.399999999994</v>
      </c>
      <c r="N14" t="s">
        <v>219</v>
      </c>
      <c r="O14" s="6">
        <v>35334.31</v>
      </c>
      <c r="P14" t="s">
        <v>219</v>
      </c>
      <c r="Q14" s="5">
        <v>7</v>
      </c>
      <c r="T14" s="5"/>
      <c r="U14" s="5">
        <v>7</v>
      </c>
      <c r="V14" s="5">
        <v>7</v>
      </c>
      <c r="Y14" s="5">
        <v>7</v>
      </c>
      <c r="Z14" s="5"/>
      <c r="AA14" s="5"/>
      <c r="AC14" s="5">
        <v>7</v>
      </c>
      <c r="AD14" t="s">
        <v>220</v>
      </c>
      <c r="AE14" s="10" t="s">
        <v>1076</v>
      </c>
      <c r="AF14" s="10" t="s">
        <v>1076</v>
      </c>
      <c r="AG14" t="s">
        <v>221</v>
      </c>
    </row>
    <row r="15" spans="1:33" ht="15.75" x14ac:dyDescent="0.25">
      <c r="A15">
        <v>2021</v>
      </c>
      <c r="B15" s="4">
        <v>44470</v>
      </c>
      <c r="C15" s="4">
        <v>44561</v>
      </c>
      <c r="D15" t="s">
        <v>83</v>
      </c>
      <c r="E15" s="5">
        <v>10</v>
      </c>
      <c r="F15" s="6" t="s">
        <v>245</v>
      </c>
      <c r="G15" s="6" t="s">
        <v>245</v>
      </c>
      <c r="H15" s="6" t="s">
        <v>215</v>
      </c>
      <c r="I15" s="7" t="s">
        <v>248</v>
      </c>
      <c r="J15" s="7" t="s">
        <v>246</v>
      </c>
      <c r="K15" s="7" t="s">
        <v>247</v>
      </c>
      <c r="L15" t="s">
        <v>93</v>
      </c>
      <c r="M15" s="6">
        <v>10852.5</v>
      </c>
      <c r="N15" t="s">
        <v>219</v>
      </c>
      <c r="O15" s="6">
        <v>10199.929999999998</v>
      </c>
      <c r="P15" t="s">
        <v>219</v>
      </c>
      <c r="Q15" s="5">
        <v>8</v>
      </c>
      <c r="T15" s="5">
        <v>8</v>
      </c>
      <c r="U15" s="5">
        <v>8</v>
      </c>
      <c r="V15" s="5">
        <v>8</v>
      </c>
      <c r="Y15" s="5">
        <v>8</v>
      </c>
      <c r="Z15" s="5"/>
      <c r="AA15" s="5"/>
      <c r="AC15" s="5">
        <v>8</v>
      </c>
      <c r="AD15" t="s">
        <v>220</v>
      </c>
      <c r="AE15" s="10" t="s">
        <v>1076</v>
      </c>
      <c r="AF15" s="10" t="s">
        <v>1076</v>
      </c>
      <c r="AG15" t="s">
        <v>249</v>
      </c>
    </row>
    <row r="16" spans="1:33" ht="15.75" x14ac:dyDescent="0.25">
      <c r="A16">
        <v>2021</v>
      </c>
      <c r="B16" s="4">
        <v>44470</v>
      </c>
      <c r="C16" s="4">
        <v>44561</v>
      </c>
      <c r="D16" t="s">
        <v>83</v>
      </c>
      <c r="E16" s="5">
        <v>14</v>
      </c>
      <c r="F16" s="6" t="s">
        <v>250</v>
      </c>
      <c r="G16" s="6" t="s">
        <v>250</v>
      </c>
      <c r="H16" s="6" t="s">
        <v>215</v>
      </c>
      <c r="I16" s="7" t="s">
        <v>253</v>
      </c>
      <c r="J16" s="7" t="s">
        <v>251</v>
      </c>
      <c r="K16" s="7" t="s">
        <v>252</v>
      </c>
      <c r="L16" t="s">
        <v>93</v>
      </c>
      <c r="M16" s="6">
        <v>13412.1</v>
      </c>
      <c r="N16" t="s">
        <v>219</v>
      </c>
      <c r="O16" s="6">
        <v>12345.970000000001</v>
      </c>
      <c r="P16" t="s">
        <v>219</v>
      </c>
      <c r="Q16" s="5">
        <v>9</v>
      </c>
      <c r="T16" s="5"/>
      <c r="U16" s="5">
        <v>9</v>
      </c>
      <c r="V16" s="5">
        <v>9</v>
      </c>
      <c r="Y16" s="5">
        <v>9</v>
      </c>
      <c r="Z16" s="5"/>
      <c r="AA16" s="5"/>
      <c r="AC16" s="5">
        <v>9</v>
      </c>
      <c r="AD16" t="s">
        <v>220</v>
      </c>
      <c r="AE16" s="10" t="s">
        <v>1076</v>
      </c>
      <c r="AF16" s="10" t="s">
        <v>1076</v>
      </c>
      <c r="AG16" t="s">
        <v>254</v>
      </c>
    </row>
    <row r="17" spans="1:33" ht="15.75" x14ac:dyDescent="0.25">
      <c r="A17">
        <v>2021</v>
      </c>
      <c r="B17" s="4">
        <v>44470</v>
      </c>
      <c r="C17" s="4">
        <v>44561</v>
      </c>
      <c r="D17" t="s">
        <v>83</v>
      </c>
      <c r="E17" s="5">
        <v>13</v>
      </c>
      <c r="F17" s="6" t="s">
        <v>255</v>
      </c>
      <c r="G17" s="6" t="s">
        <v>255</v>
      </c>
      <c r="H17" s="6" t="s">
        <v>256</v>
      </c>
      <c r="I17" s="7" t="s">
        <v>259</v>
      </c>
      <c r="J17" s="7" t="s">
        <v>257</v>
      </c>
      <c r="K17" s="7" t="s">
        <v>258</v>
      </c>
      <c r="L17" t="s">
        <v>94</v>
      </c>
      <c r="M17" s="6">
        <v>12515.7</v>
      </c>
      <c r="N17" t="s">
        <v>219</v>
      </c>
      <c r="O17" s="6">
        <v>11558.16</v>
      </c>
      <c r="P17" t="s">
        <v>219</v>
      </c>
      <c r="Q17" s="5">
        <v>10</v>
      </c>
      <c r="T17" s="5"/>
      <c r="U17" s="5">
        <v>10</v>
      </c>
      <c r="V17" s="5">
        <v>10</v>
      </c>
      <c r="Y17" s="5">
        <v>10</v>
      </c>
      <c r="Z17" s="5"/>
      <c r="AA17" s="5"/>
      <c r="AC17" s="5">
        <v>10</v>
      </c>
      <c r="AD17" t="s">
        <v>220</v>
      </c>
      <c r="AE17" s="10" t="s">
        <v>1076</v>
      </c>
      <c r="AF17" s="10" t="s">
        <v>1076</v>
      </c>
      <c r="AG17" t="s">
        <v>254</v>
      </c>
    </row>
    <row r="18" spans="1:33" ht="15.75" x14ac:dyDescent="0.25">
      <c r="A18">
        <v>2021</v>
      </c>
      <c r="B18" s="4">
        <v>44470</v>
      </c>
      <c r="C18" s="4">
        <v>44561</v>
      </c>
      <c r="D18" t="s">
        <v>83</v>
      </c>
      <c r="E18" s="5">
        <v>8</v>
      </c>
      <c r="F18" s="6" t="s">
        <v>260</v>
      </c>
      <c r="G18" s="6" t="s">
        <v>260</v>
      </c>
      <c r="H18" s="6" t="s">
        <v>261</v>
      </c>
      <c r="I18" s="7" t="s">
        <v>263</v>
      </c>
      <c r="J18" s="7" t="s">
        <v>262</v>
      </c>
      <c r="K18" s="7" t="s">
        <v>224</v>
      </c>
      <c r="L18" t="s">
        <v>93</v>
      </c>
      <c r="M18" s="6">
        <v>9839.4000000000015</v>
      </c>
      <c r="N18" t="s">
        <v>219</v>
      </c>
      <c r="O18" s="6">
        <v>9175.6200000000026</v>
      </c>
      <c r="P18" t="s">
        <v>219</v>
      </c>
      <c r="Q18" s="5">
        <v>11</v>
      </c>
      <c r="T18" s="5"/>
      <c r="U18" s="5">
        <v>11</v>
      </c>
      <c r="V18" s="5">
        <v>11</v>
      </c>
      <c r="Y18" s="5">
        <v>11</v>
      </c>
      <c r="Z18" s="5"/>
      <c r="AA18" s="5">
        <v>11</v>
      </c>
      <c r="AC18" s="5">
        <v>11</v>
      </c>
      <c r="AD18" t="s">
        <v>220</v>
      </c>
      <c r="AE18" s="10" t="s">
        <v>1076</v>
      </c>
      <c r="AF18" s="10" t="s">
        <v>1076</v>
      </c>
      <c r="AG18" t="s">
        <v>264</v>
      </c>
    </row>
    <row r="19" spans="1:33" ht="15.75" x14ac:dyDescent="0.25">
      <c r="A19">
        <v>2021</v>
      </c>
      <c r="B19" s="4">
        <v>44470</v>
      </c>
      <c r="C19" s="4">
        <v>44561</v>
      </c>
      <c r="D19" t="s">
        <v>83</v>
      </c>
      <c r="E19" s="5">
        <v>14</v>
      </c>
      <c r="F19" s="6" t="s">
        <v>250</v>
      </c>
      <c r="G19" s="6" t="s">
        <v>250</v>
      </c>
      <c r="H19" s="6" t="s">
        <v>215</v>
      </c>
      <c r="I19" s="7" t="s">
        <v>267</v>
      </c>
      <c r="J19" s="7" t="s">
        <v>265</v>
      </c>
      <c r="K19" s="7" t="s">
        <v>266</v>
      </c>
      <c r="L19" t="s">
        <v>93</v>
      </c>
      <c r="M19" s="6">
        <v>13412.1</v>
      </c>
      <c r="N19" t="s">
        <v>219</v>
      </c>
      <c r="O19" s="6">
        <v>12346.310000000001</v>
      </c>
      <c r="P19" t="s">
        <v>219</v>
      </c>
      <c r="Q19" s="5">
        <v>12</v>
      </c>
      <c r="T19" s="5"/>
      <c r="U19" s="5">
        <v>12</v>
      </c>
      <c r="V19" s="5">
        <v>12</v>
      </c>
      <c r="Y19" s="5">
        <v>12</v>
      </c>
      <c r="Z19" s="5"/>
      <c r="AA19" s="5"/>
      <c r="AC19" s="5">
        <v>12</v>
      </c>
      <c r="AD19" t="s">
        <v>220</v>
      </c>
      <c r="AE19" s="10" t="s">
        <v>1076</v>
      </c>
      <c r="AF19" s="10" t="s">
        <v>1076</v>
      </c>
      <c r="AG19" t="s">
        <v>254</v>
      </c>
    </row>
    <row r="20" spans="1:33" ht="15.75" x14ac:dyDescent="0.25">
      <c r="A20">
        <v>2021</v>
      </c>
      <c r="B20" s="4">
        <v>44470</v>
      </c>
      <c r="C20" s="4">
        <v>44561</v>
      </c>
      <c r="D20" t="s">
        <v>83</v>
      </c>
      <c r="E20" s="5">
        <v>13</v>
      </c>
      <c r="F20" s="6" t="s">
        <v>255</v>
      </c>
      <c r="G20" s="6" t="s">
        <v>255</v>
      </c>
      <c r="H20" s="6" t="s">
        <v>215</v>
      </c>
      <c r="I20" s="7" t="s">
        <v>270</v>
      </c>
      <c r="J20" s="7" t="s">
        <v>268</v>
      </c>
      <c r="K20" s="7" t="s">
        <v>269</v>
      </c>
      <c r="L20" t="s">
        <v>94</v>
      </c>
      <c r="M20" s="6">
        <v>12515.7</v>
      </c>
      <c r="N20" t="s">
        <v>219</v>
      </c>
      <c r="O20" s="6">
        <v>11569.02</v>
      </c>
      <c r="P20" t="s">
        <v>219</v>
      </c>
      <c r="Q20" s="5">
        <v>13</v>
      </c>
      <c r="T20" s="5"/>
      <c r="U20" s="5">
        <v>13</v>
      </c>
      <c r="V20" s="5">
        <v>13</v>
      </c>
      <c r="Y20" s="5">
        <v>13</v>
      </c>
      <c r="Z20" s="5"/>
      <c r="AA20" s="5"/>
      <c r="AC20" s="5">
        <v>13</v>
      </c>
      <c r="AD20" t="s">
        <v>220</v>
      </c>
      <c r="AE20" s="10" t="s">
        <v>1076</v>
      </c>
      <c r="AF20" s="10" t="s">
        <v>1076</v>
      </c>
      <c r="AG20" t="s">
        <v>254</v>
      </c>
    </row>
    <row r="21" spans="1:33" ht="15.75" x14ac:dyDescent="0.25">
      <c r="A21">
        <v>2021</v>
      </c>
      <c r="B21" s="4">
        <v>44470</v>
      </c>
      <c r="C21" s="4">
        <v>44561</v>
      </c>
      <c r="D21" t="s">
        <v>83</v>
      </c>
      <c r="E21" s="5">
        <v>14</v>
      </c>
      <c r="F21" s="6" t="s">
        <v>250</v>
      </c>
      <c r="G21" s="6" t="s">
        <v>250</v>
      </c>
      <c r="H21" s="6" t="s">
        <v>215</v>
      </c>
      <c r="I21" s="7" t="s">
        <v>273</v>
      </c>
      <c r="J21" s="7" t="s">
        <v>271</v>
      </c>
      <c r="K21" s="7" t="s">
        <v>272</v>
      </c>
      <c r="L21" t="s">
        <v>93</v>
      </c>
      <c r="M21" s="6">
        <v>13412.1</v>
      </c>
      <c r="N21" t="s">
        <v>219</v>
      </c>
      <c r="O21" s="6">
        <v>12344.660000000002</v>
      </c>
      <c r="P21" t="s">
        <v>219</v>
      </c>
      <c r="Q21" s="5">
        <v>14</v>
      </c>
      <c r="T21" s="5"/>
      <c r="U21" s="5">
        <v>14</v>
      </c>
      <c r="V21" s="5">
        <v>14</v>
      </c>
      <c r="Y21" s="5">
        <v>14</v>
      </c>
      <c r="Z21" s="5"/>
      <c r="AA21" s="5">
        <v>14</v>
      </c>
      <c r="AC21" s="5">
        <v>14</v>
      </c>
      <c r="AD21" t="s">
        <v>220</v>
      </c>
      <c r="AE21" s="10" t="s">
        <v>1076</v>
      </c>
      <c r="AF21" s="10" t="s">
        <v>1076</v>
      </c>
      <c r="AG21" t="s">
        <v>264</v>
      </c>
    </row>
    <row r="22" spans="1:33" ht="15.75" x14ac:dyDescent="0.25">
      <c r="A22">
        <v>2021</v>
      </c>
      <c r="B22" s="4">
        <v>44470</v>
      </c>
      <c r="C22" s="4">
        <v>44561</v>
      </c>
      <c r="D22" t="s">
        <v>83</v>
      </c>
      <c r="E22" s="5">
        <v>14</v>
      </c>
      <c r="F22" s="6" t="s">
        <v>250</v>
      </c>
      <c r="G22" s="6" t="s">
        <v>250</v>
      </c>
      <c r="H22" s="6" t="s">
        <v>215</v>
      </c>
      <c r="I22" s="7" t="s">
        <v>276</v>
      </c>
      <c r="J22" s="7" t="s">
        <v>274</v>
      </c>
      <c r="K22" s="7" t="s">
        <v>275</v>
      </c>
      <c r="L22" t="s">
        <v>94</v>
      </c>
      <c r="M22" s="6">
        <v>13412.1</v>
      </c>
      <c r="N22" t="s">
        <v>219</v>
      </c>
      <c r="O22" s="6">
        <v>12290.45</v>
      </c>
      <c r="P22" t="s">
        <v>219</v>
      </c>
      <c r="Q22" s="5">
        <v>15</v>
      </c>
      <c r="T22" s="5">
        <v>15</v>
      </c>
      <c r="U22" s="5">
        <v>15</v>
      </c>
      <c r="V22" s="5">
        <v>15</v>
      </c>
      <c r="Y22" s="5">
        <v>15</v>
      </c>
      <c r="Z22" s="5">
        <v>15</v>
      </c>
      <c r="AA22" s="5"/>
      <c r="AC22" s="5">
        <v>15</v>
      </c>
      <c r="AD22" t="s">
        <v>220</v>
      </c>
      <c r="AE22" s="10" t="s">
        <v>1076</v>
      </c>
      <c r="AF22" s="10" t="s">
        <v>1076</v>
      </c>
      <c r="AG22" t="s">
        <v>277</v>
      </c>
    </row>
    <row r="23" spans="1:33" ht="15.75" x14ac:dyDescent="0.25">
      <c r="A23">
        <v>2021</v>
      </c>
      <c r="B23" s="4">
        <v>44470</v>
      </c>
      <c r="C23" s="4">
        <v>44561</v>
      </c>
      <c r="D23" t="s">
        <v>83</v>
      </c>
      <c r="E23" s="5">
        <v>13</v>
      </c>
      <c r="F23" s="6" t="s">
        <v>255</v>
      </c>
      <c r="G23" s="6" t="s">
        <v>255</v>
      </c>
      <c r="H23" s="6" t="s">
        <v>215</v>
      </c>
      <c r="I23" s="7" t="s">
        <v>280</v>
      </c>
      <c r="J23" s="7" t="s">
        <v>278</v>
      </c>
      <c r="K23" s="7" t="s">
        <v>279</v>
      </c>
      <c r="L23" t="s">
        <v>93</v>
      </c>
      <c r="M23" s="6">
        <v>12515.7</v>
      </c>
      <c r="N23" t="s">
        <v>219</v>
      </c>
      <c r="O23" s="6">
        <v>11627.95</v>
      </c>
      <c r="P23" t="s">
        <v>219</v>
      </c>
      <c r="Q23" s="5">
        <v>16</v>
      </c>
      <c r="T23" s="5"/>
      <c r="U23" s="5">
        <v>16</v>
      </c>
      <c r="V23" s="5">
        <v>16</v>
      </c>
      <c r="Y23" s="5">
        <v>16</v>
      </c>
      <c r="Z23" s="5"/>
      <c r="AA23" s="5"/>
      <c r="AC23" s="5">
        <v>16</v>
      </c>
      <c r="AD23" t="s">
        <v>220</v>
      </c>
      <c r="AE23" s="10" t="s">
        <v>1076</v>
      </c>
      <c r="AF23" s="10" t="s">
        <v>1076</v>
      </c>
      <c r="AG23" t="s">
        <v>254</v>
      </c>
    </row>
    <row r="24" spans="1:33" ht="15.75" x14ac:dyDescent="0.25">
      <c r="A24">
        <v>2021</v>
      </c>
      <c r="B24" s="4">
        <v>44470</v>
      </c>
      <c r="C24" s="4">
        <v>44561</v>
      </c>
      <c r="D24" t="s">
        <v>83</v>
      </c>
      <c r="E24" s="5">
        <v>8</v>
      </c>
      <c r="F24" s="6" t="s">
        <v>260</v>
      </c>
      <c r="G24" s="6" t="s">
        <v>260</v>
      </c>
      <c r="H24" s="6" t="s">
        <v>281</v>
      </c>
      <c r="I24" s="7" t="s">
        <v>284</v>
      </c>
      <c r="J24" s="7" t="s">
        <v>282</v>
      </c>
      <c r="K24" s="7" t="s">
        <v>283</v>
      </c>
      <c r="L24" t="s">
        <v>94</v>
      </c>
      <c r="M24" s="6">
        <v>9839.4000000000015</v>
      </c>
      <c r="N24" t="s">
        <v>219</v>
      </c>
      <c r="O24" s="6">
        <v>9212.9200000000019</v>
      </c>
      <c r="P24" t="s">
        <v>219</v>
      </c>
      <c r="Q24" s="5">
        <v>17</v>
      </c>
      <c r="T24" s="5"/>
      <c r="U24" s="5">
        <v>17</v>
      </c>
      <c r="V24" s="5">
        <v>17</v>
      </c>
      <c r="Y24" s="5">
        <v>17</v>
      </c>
      <c r="Z24" s="5"/>
      <c r="AA24" s="5">
        <v>17</v>
      </c>
      <c r="AC24" s="5">
        <v>17</v>
      </c>
      <c r="AD24" t="s">
        <v>220</v>
      </c>
      <c r="AE24" s="10" t="s">
        <v>1076</v>
      </c>
      <c r="AF24" s="10" t="s">
        <v>1076</v>
      </c>
      <c r="AG24" t="s">
        <v>264</v>
      </c>
    </row>
    <row r="25" spans="1:33" ht="15.75" x14ac:dyDescent="0.25">
      <c r="A25">
        <v>2021</v>
      </c>
      <c r="B25" s="4">
        <v>44470</v>
      </c>
      <c r="C25" s="4">
        <v>44561</v>
      </c>
      <c r="D25" t="s">
        <v>83</v>
      </c>
      <c r="E25" s="5">
        <v>13</v>
      </c>
      <c r="F25" s="6" t="s">
        <v>285</v>
      </c>
      <c r="G25" s="6" t="s">
        <v>285</v>
      </c>
      <c r="H25" s="6" t="s">
        <v>215</v>
      </c>
      <c r="I25" s="7" t="s">
        <v>288</v>
      </c>
      <c r="J25" s="7" t="s">
        <v>286</v>
      </c>
      <c r="K25" s="7" t="s">
        <v>287</v>
      </c>
      <c r="L25" t="s">
        <v>94</v>
      </c>
      <c r="M25" s="6">
        <v>12515.7</v>
      </c>
      <c r="N25" t="s">
        <v>219</v>
      </c>
      <c r="O25" s="6">
        <v>11586.45</v>
      </c>
      <c r="P25" t="s">
        <v>219</v>
      </c>
      <c r="Q25" s="5">
        <v>18</v>
      </c>
      <c r="T25" s="5">
        <v>18</v>
      </c>
      <c r="U25" s="5">
        <v>18</v>
      </c>
      <c r="V25" s="5">
        <v>18</v>
      </c>
      <c r="Y25" s="5">
        <v>18</v>
      </c>
      <c r="Z25" s="5"/>
      <c r="AA25" s="5"/>
      <c r="AC25" s="5">
        <v>18</v>
      </c>
      <c r="AD25" t="s">
        <v>220</v>
      </c>
      <c r="AE25" s="10" t="s">
        <v>1076</v>
      </c>
      <c r="AF25" s="10" t="s">
        <v>1076</v>
      </c>
      <c r="AG25" t="s">
        <v>249</v>
      </c>
    </row>
    <row r="26" spans="1:33" ht="15.75" x14ac:dyDescent="0.25">
      <c r="A26">
        <v>2021</v>
      </c>
      <c r="B26" s="4">
        <v>44470</v>
      </c>
      <c r="C26" s="4">
        <v>44561</v>
      </c>
      <c r="D26" t="s">
        <v>83</v>
      </c>
      <c r="E26" s="5">
        <v>13</v>
      </c>
      <c r="F26" s="6" t="s">
        <v>285</v>
      </c>
      <c r="G26" s="6" t="s">
        <v>285</v>
      </c>
      <c r="H26" s="6" t="s">
        <v>215</v>
      </c>
      <c r="I26" s="7" t="s">
        <v>291</v>
      </c>
      <c r="J26" s="7" t="s">
        <v>289</v>
      </c>
      <c r="K26" s="7" t="s">
        <v>290</v>
      </c>
      <c r="L26" t="s">
        <v>93</v>
      </c>
      <c r="M26" s="6">
        <v>12515.7</v>
      </c>
      <c r="N26" t="s">
        <v>219</v>
      </c>
      <c r="O26" s="6">
        <v>11691.26</v>
      </c>
      <c r="P26" t="s">
        <v>219</v>
      </c>
      <c r="Q26" s="5">
        <v>19</v>
      </c>
      <c r="T26" s="5">
        <v>19</v>
      </c>
      <c r="U26" s="5">
        <v>19</v>
      </c>
      <c r="V26" s="5">
        <v>19</v>
      </c>
      <c r="Y26" s="5">
        <v>19</v>
      </c>
      <c r="Z26" s="5"/>
      <c r="AA26" s="5"/>
      <c r="AC26" s="5">
        <v>19</v>
      </c>
      <c r="AD26" t="s">
        <v>220</v>
      </c>
      <c r="AE26" s="10" t="s">
        <v>1076</v>
      </c>
      <c r="AF26" s="10" t="s">
        <v>1076</v>
      </c>
      <c r="AG26" t="s">
        <v>249</v>
      </c>
    </row>
    <row r="27" spans="1:33" ht="15.75" x14ac:dyDescent="0.25">
      <c r="A27">
        <v>2021</v>
      </c>
      <c r="B27" s="4">
        <v>44470</v>
      </c>
      <c r="C27" s="4">
        <v>44561</v>
      </c>
      <c r="D27" t="s">
        <v>83</v>
      </c>
      <c r="E27" s="5">
        <v>8</v>
      </c>
      <c r="F27" s="6" t="s">
        <v>260</v>
      </c>
      <c r="G27" s="6" t="s">
        <v>260</v>
      </c>
      <c r="H27" s="6" t="s">
        <v>215</v>
      </c>
      <c r="I27" s="7" t="s">
        <v>294</v>
      </c>
      <c r="J27" s="7" t="s">
        <v>292</v>
      </c>
      <c r="K27" s="7" t="s">
        <v>293</v>
      </c>
      <c r="L27" t="s">
        <v>94</v>
      </c>
      <c r="M27" s="6">
        <v>9838.5</v>
      </c>
      <c r="N27" t="s">
        <v>219</v>
      </c>
      <c r="O27" s="6">
        <v>9283.7199999999993</v>
      </c>
      <c r="P27" t="s">
        <v>219</v>
      </c>
      <c r="Q27" s="5">
        <v>20</v>
      </c>
      <c r="T27" s="5">
        <v>20</v>
      </c>
      <c r="U27" s="5">
        <v>20</v>
      </c>
      <c r="V27" s="5">
        <v>20</v>
      </c>
      <c r="Y27" s="5">
        <v>20</v>
      </c>
      <c r="Z27" s="5"/>
      <c r="AA27" s="5"/>
      <c r="AC27" s="5">
        <v>20</v>
      </c>
      <c r="AD27" t="s">
        <v>220</v>
      </c>
      <c r="AE27" s="10" t="s">
        <v>1076</v>
      </c>
      <c r="AF27" s="10" t="s">
        <v>1076</v>
      </c>
      <c r="AG27" t="s">
        <v>249</v>
      </c>
    </row>
    <row r="28" spans="1:33" ht="15.75" x14ac:dyDescent="0.25">
      <c r="A28">
        <v>2021</v>
      </c>
      <c r="B28" s="4">
        <v>44470</v>
      </c>
      <c r="C28" s="4">
        <v>44561</v>
      </c>
      <c r="D28" t="s">
        <v>83</v>
      </c>
      <c r="E28" s="5">
        <v>14</v>
      </c>
      <c r="F28" s="6" t="s">
        <v>250</v>
      </c>
      <c r="G28" s="6" t="s">
        <v>250</v>
      </c>
      <c r="H28" s="6" t="s">
        <v>215</v>
      </c>
      <c r="I28" s="7" t="s">
        <v>296</v>
      </c>
      <c r="J28" s="7" t="s">
        <v>295</v>
      </c>
      <c r="K28" s="7" t="s">
        <v>295</v>
      </c>
      <c r="L28" t="s">
        <v>93</v>
      </c>
      <c r="M28" s="6">
        <v>13412.1</v>
      </c>
      <c r="N28" t="s">
        <v>219</v>
      </c>
      <c r="O28" s="6">
        <v>12330.710000000001</v>
      </c>
      <c r="P28" t="s">
        <v>219</v>
      </c>
      <c r="Q28" s="5">
        <v>21</v>
      </c>
      <c r="T28" s="5"/>
      <c r="U28" s="5">
        <v>21</v>
      </c>
      <c r="V28" s="5">
        <v>21</v>
      </c>
      <c r="Y28" s="5">
        <v>21</v>
      </c>
      <c r="Z28" s="5"/>
      <c r="AA28" s="5"/>
      <c r="AC28" s="5">
        <v>21</v>
      </c>
      <c r="AD28" t="s">
        <v>220</v>
      </c>
      <c r="AE28" s="10" t="s">
        <v>1076</v>
      </c>
      <c r="AF28" s="10" t="s">
        <v>1076</v>
      </c>
      <c r="AG28" t="s">
        <v>254</v>
      </c>
    </row>
    <row r="29" spans="1:33" ht="15.75" x14ac:dyDescent="0.25">
      <c r="A29">
        <v>2021</v>
      </c>
      <c r="B29" s="4">
        <v>44470</v>
      </c>
      <c r="C29" s="4">
        <v>44561</v>
      </c>
      <c r="D29" t="s">
        <v>83</v>
      </c>
      <c r="E29" s="5">
        <v>4</v>
      </c>
      <c r="F29" s="6" t="s">
        <v>297</v>
      </c>
      <c r="G29" s="6" t="s">
        <v>297</v>
      </c>
      <c r="H29" s="6" t="s">
        <v>215</v>
      </c>
      <c r="I29" s="7" t="s">
        <v>300</v>
      </c>
      <c r="J29" s="7" t="s">
        <v>298</v>
      </c>
      <c r="K29" s="7" t="s">
        <v>299</v>
      </c>
      <c r="L29" t="s">
        <v>93</v>
      </c>
      <c r="M29" s="6">
        <v>8043.3</v>
      </c>
      <c r="N29" t="s">
        <v>219</v>
      </c>
      <c r="O29" s="6">
        <v>7577.01</v>
      </c>
      <c r="P29" t="s">
        <v>219</v>
      </c>
      <c r="Q29" s="5">
        <v>22</v>
      </c>
      <c r="T29" s="5"/>
      <c r="U29" s="5">
        <v>22</v>
      </c>
      <c r="V29" s="5">
        <v>22</v>
      </c>
      <c r="Y29" s="5">
        <v>22</v>
      </c>
      <c r="Z29" s="5"/>
      <c r="AA29" s="5"/>
      <c r="AC29" s="5">
        <v>22</v>
      </c>
      <c r="AD29" t="s">
        <v>220</v>
      </c>
      <c r="AE29" s="10" t="s">
        <v>1076</v>
      </c>
      <c r="AF29" s="10" t="s">
        <v>1076</v>
      </c>
      <c r="AG29" t="s">
        <v>254</v>
      </c>
    </row>
    <row r="30" spans="1:33" ht="15.75" x14ac:dyDescent="0.25">
      <c r="A30">
        <v>2021</v>
      </c>
      <c r="B30" s="4">
        <v>44470</v>
      </c>
      <c r="C30" s="4">
        <v>44561</v>
      </c>
      <c r="D30" t="s">
        <v>83</v>
      </c>
      <c r="E30" s="5">
        <v>4</v>
      </c>
      <c r="F30" s="6" t="s">
        <v>301</v>
      </c>
      <c r="G30" s="6" t="s">
        <v>301</v>
      </c>
      <c r="H30" s="6" t="s">
        <v>256</v>
      </c>
      <c r="I30" s="7" t="s">
        <v>304</v>
      </c>
      <c r="J30" s="7" t="s">
        <v>302</v>
      </c>
      <c r="K30" s="7" t="s">
        <v>303</v>
      </c>
      <c r="L30" t="s">
        <v>94</v>
      </c>
      <c r="M30" s="6">
        <v>8043.3</v>
      </c>
      <c r="N30" t="s">
        <v>219</v>
      </c>
      <c r="O30" s="6">
        <v>7471.1</v>
      </c>
      <c r="P30" t="s">
        <v>219</v>
      </c>
      <c r="Q30" s="5">
        <v>23</v>
      </c>
      <c r="T30" s="5"/>
      <c r="U30" s="5">
        <v>23</v>
      </c>
      <c r="V30" s="5">
        <v>23</v>
      </c>
      <c r="Y30" s="5">
        <v>23</v>
      </c>
      <c r="Z30" s="5"/>
      <c r="AA30" s="5">
        <v>23</v>
      </c>
      <c r="AC30" s="5">
        <v>23</v>
      </c>
      <c r="AD30" t="s">
        <v>220</v>
      </c>
      <c r="AE30" s="10" t="s">
        <v>1076</v>
      </c>
      <c r="AF30" s="10" t="s">
        <v>1076</v>
      </c>
      <c r="AG30" t="s">
        <v>264</v>
      </c>
    </row>
    <row r="31" spans="1:33" ht="15.75" x14ac:dyDescent="0.25">
      <c r="A31">
        <v>2021</v>
      </c>
      <c r="B31" s="4">
        <v>44470</v>
      </c>
      <c r="C31" s="4">
        <v>44561</v>
      </c>
      <c r="D31" t="s">
        <v>83</v>
      </c>
      <c r="E31" s="5">
        <v>3</v>
      </c>
      <c r="F31" s="6" t="s">
        <v>305</v>
      </c>
      <c r="G31" s="6" t="s">
        <v>305</v>
      </c>
      <c r="H31" s="6" t="s">
        <v>215</v>
      </c>
      <c r="I31" s="7" t="s">
        <v>308</v>
      </c>
      <c r="J31" s="7" t="s">
        <v>306</v>
      </c>
      <c r="K31" s="7" t="s">
        <v>307</v>
      </c>
      <c r="L31" t="s">
        <v>93</v>
      </c>
      <c r="M31" s="6">
        <v>7704</v>
      </c>
      <c r="N31" t="s">
        <v>219</v>
      </c>
      <c r="O31" s="6">
        <v>7209.78</v>
      </c>
      <c r="P31" t="s">
        <v>219</v>
      </c>
      <c r="Q31" s="5">
        <v>24</v>
      </c>
      <c r="T31" s="5"/>
      <c r="U31" s="5">
        <v>24</v>
      </c>
      <c r="V31" s="5">
        <v>24</v>
      </c>
      <c r="Y31" s="5">
        <v>24</v>
      </c>
      <c r="Z31" s="5"/>
      <c r="AA31" s="5"/>
      <c r="AC31" s="5">
        <v>24</v>
      </c>
      <c r="AD31" t="s">
        <v>220</v>
      </c>
      <c r="AE31" s="10" t="s">
        <v>1076</v>
      </c>
      <c r="AF31" s="10" t="s">
        <v>1076</v>
      </c>
      <c r="AG31" t="s">
        <v>254</v>
      </c>
    </row>
    <row r="32" spans="1:33" ht="15.75" x14ac:dyDescent="0.25">
      <c r="A32">
        <v>2021</v>
      </c>
      <c r="B32" s="4">
        <v>44470</v>
      </c>
      <c r="C32" s="4">
        <v>44561</v>
      </c>
      <c r="D32" t="s">
        <v>83</v>
      </c>
      <c r="E32" s="5">
        <v>4</v>
      </c>
      <c r="F32" s="6" t="s">
        <v>301</v>
      </c>
      <c r="G32" s="6" t="s">
        <v>301</v>
      </c>
      <c r="H32" s="6" t="s">
        <v>281</v>
      </c>
      <c r="I32" s="7" t="s">
        <v>311</v>
      </c>
      <c r="J32" s="7" t="s">
        <v>309</v>
      </c>
      <c r="K32" s="7" t="s">
        <v>310</v>
      </c>
      <c r="L32" t="s">
        <v>94</v>
      </c>
      <c r="M32" s="6">
        <v>8043.3</v>
      </c>
      <c r="N32" t="s">
        <v>219</v>
      </c>
      <c r="O32" s="6">
        <v>7504.5300000000007</v>
      </c>
      <c r="P32" t="s">
        <v>219</v>
      </c>
      <c r="Q32" s="5">
        <v>25</v>
      </c>
      <c r="T32" s="5">
        <v>25</v>
      </c>
      <c r="U32" s="5">
        <v>25</v>
      </c>
      <c r="V32" s="5">
        <v>25</v>
      </c>
      <c r="Y32" s="5">
        <v>25</v>
      </c>
      <c r="Z32" s="5"/>
      <c r="AA32" s="5"/>
      <c r="AC32" s="5">
        <v>25</v>
      </c>
      <c r="AD32" t="s">
        <v>220</v>
      </c>
      <c r="AE32" s="10" t="s">
        <v>1076</v>
      </c>
      <c r="AF32" s="10" t="s">
        <v>1076</v>
      </c>
      <c r="AG32" t="s">
        <v>249</v>
      </c>
    </row>
    <row r="33" spans="1:33" ht="15.75" x14ac:dyDescent="0.25">
      <c r="A33">
        <v>2021</v>
      </c>
      <c r="B33" s="4">
        <v>44470</v>
      </c>
      <c r="C33" s="4">
        <v>44561</v>
      </c>
      <c r="D33" t="s">
        <v>83</v>
      </c>
      <c r="E33" s="5">
        <v>3</v>
      </c>
      <c r="F33" s="6" t="s">
        <v>305</v>
      </c>
      <c r="G33" s="6" t="s">
        <v>305</v>
      </c>
      <c r="H33" s="6" t="s">
        <v>215</v>
      </c>
      <c r="I33" s="7" t="s">
        <v>313</v>
      </c>
      <c r="J33" s="7" t="s">
        <v>269</v>
      </c>
      <c r="K33" s="7" t="s">
        <v>312</v>
      </c>
      <c r="L33" t="s">
        <v>93</v>
      </c>
      <c r="M33" s="6">
        <v>7704</v>
      </c>
      <c r="N33" t="s">
        <v>219</v>
      </c>
      <c r="O33" s="6">
        <v>7246.14</v>
      </c>
      <c r="P33" t="s">
        <v>219</v>
      </c>
      <c r="Q33" s="5">
        <v>26</v>
      </c>
      <c r="T33" s="5"/>
      <c r="U33" s="5">
        <v>26</v>
      </c>
      <c r="V33" s="5">
        <v>26</v>
      </c>
      <c r="Y33" s="5">
        <v>26</v>
      </c>
      <c r="Z33" s="5"/>
      <c r="AA33" s="5">
        <v>26</v>
      </c>
      <c r="AC33" s="5">
        <v>26</v>
      </c>
      <c r="AD33" t="s">
        <v>220</v>
      </c>
      <c r="AE33" s="10" t="s">
        <v>1076</v>
      </c>
      <c r="AF33" s="10" t="s">
        <v>1076</v>
      </c>
      <c r="AG33" t="s">
        <v>249</v>
      </c>
    </row>
    <row r="34" spans="1:33" ht="15.75" x14ac:dyDescent="0.25">
      <c r="A34">
        <v>2021</v>
      </c>
      <c r="B34" s="4">
        <v>44470</v>
      </c>
      <c r="C34" s="4">
        <v>44561</v>
      </c>
      <c r="D34" t="s">
        <v>83</v>
      </c>
      <c r="E34" s="5">
        <v>4</v>
      </c>
      <c r="F34" s="6" t="s">
        <v>301</v>
      </c>
      <c r="G34" s="6" t="s">
        <v>301</v>
      </c>
      <c r="H34" s="6" t="s">
        <v>215</v>
      </c>
      <c r="I34" s="7" t="s">
        <v>315</v>
      </c>
      <c r="J34" s="7" t="s">
        <v>278</v>
      </c>
      <c r="K34" s="7" t="s">
        <v>314</v>
      </c>
      <c r="L34" t="s">
        <v>94</v>
      </c>
      <c r="M34" s="6">
        <v>8043.3</v>
      </c>
      <c r="N34" t="s">
        <v>219</v>
      </c>
      <c r="O34" s="6">
        <v>7560.02</v>
      </c>
      <c r="P34" t="s">
        <v>219</v>
      </c>
      <c r="Q34" s="5">
        <v>27</v>
      </c>
      <c r="T34" s="5"/>
      <c r="U34" s="5">
        <v>27</v>
      </c>
      <c r="V34" s="5">
        <v>27</v>
      </c>
      <c r="Y34" s="5">
        <v>27</v>
      </c>
      <c r="Z34" s="5"/>
      <c r="AA34" s="5"/>
      <c r="AC34" s="5">
        <v>27</v>
      </c>
      <c r="AD34" t="s">
        <v>220</v>
      </c>
      <c r="AE34" s="10" t="s">
        <v>1076</v>
      </c>
      <c r="AF34" s="10" t="s">
        <v>1076</v>
      </c>
      <c r="AG34" t="s">
        <v>254</v>
      </c>
    </row>
    <row r="35" spans="1:33" ht="15.75" x14ac:dyDescent="0.25">
      <c r="A35">
        <v>2021</v>
      </c>
      <c r="B35" s="4">
        <v>44470</v>
      </c>
      <c r="C35" s="4">
        <v>44561</v>
      </c>
      <c r="D35" t="s">
        <v>83</v>
      </c>
      <c r="E35" s="5">
        <v>4</v>
      </c>
      <c r="F35" s="6" t="s">
        <v>301</v>
      </c>
      <c r="G35" s="6" t="s">
        <v>301</v>
      </c>
      <c r="H35" s="6" t="s">
        <v>215</v>
      </c>
      <c r="I35" s="7" t="s">
        <v>317</v>
      </c>
      <c r="J35" s="7" t="s">
        <v>312</v>
      </c>
      <c r="K35" s="7" t="s">
        <v>316</v>
      </c>
      <c r="L35" s="3" t="s">
        <v>94</v>
      </c>
      <c r="M35" s="6">
        <v>8043.3</v>
      </c>
      <c r="N35" t="s">
        <v>219</v>
      </c>
      <c r="O35" s="6">
        <v>7480.89</v>
      </c>
      <c r="P35" t="s">
        <v>219</v>
      </c>
      <c r="Q35" s="5">
        <v>28</v>
      </c>
      <c r="T35" s="5"/>
      <c r="U35" s="5">
        <v>28</v>
      </c>
      <c r="V35" s="5">
        <v>28</v>
      </c>
      <c r="Y35" s="5">
        <v>28</v>
      </c>
      <c r="Z35" s="5"/>
      <c r="AA35" s="5"/>
      <c r="AC35" s="5">
        <v>28</v>
      </c>
      <c r="AD35" t="s">
        <v>220</v>
      </c>
      <c r="AE35" s="10" t="s">
        <v>1076</v>
      </c>
      <c r="AF35" s="10" t="s">
        <v>1076</v>
      </c>
      <c r="AG35" t="s">
        <v>254</v>
      </c>
    </row>
    <row r="36" spans="1:33" ht="15.75" x14ac:dyDescent="0.25">
      <c r="A36">
        <v>2021</v>
      </c>
      <c r="B36" s="4">
        <v>44470</v>
      </c>
      <c r="C36" s="4">
        <v>44561</v>
      </c>
      <c r="D36" t="s">
        <v>83</v>
      </c>
      <c r="E36" s="5">
        <v>4</v>
      </c>
      <c r="F36" s="6" t="s">
        <v>301</v>
      </c>
      <c r="G36" s="6" t="s">
        <v>301</v>
      </c>
      <c r="H36" s="6" t="s">
        <v>215</v>
      </c>
      <c r="I36" s="7" t="s">
        <v>318</v>
      </c>
      <c r="J36" s="7" t="s">
        <v>306</v>
      </c>
      <c r="K36" s="7" t="s">
        <v>307</v>
      </c>
      <c r="L36" s="3" t="s">
        <v>94</v>
      </c>
      <c r="M36" s="6">
        <v>8043.3</v>
      </c>
      <c r="N36" t="s">
        <v>219</v>
      </c>
      <c r="O36" s="6">
        <v>7485.1100000000006</v>
      </c>
      <c r="P36" t="s">
        <v>219</v>
      </c>
      <c r="Q36" s="5">
        <v>29</v>
      </c>
      <c r="T36" s="5"/>
      <c r="U36" s="5">
        <v>29</v>
      </c>
      <c r="V36" s="5">
        <v>29</v>
      </c>
      <c r="Y36" s="5">
        <v>29</v>
      </c>
      <c r="Z36" s="5"/>
      <c r="AA36" s="5"/>
      <c r="AC36" s="5">
        <v>29</v>
      </c>
      <c r="AD36" t="s">
        <v>220</v>
      </c>
      <c r="AE36" s="10" t="s">
        <v>1076</v>
      </c>
      <c r="AF36" s="10" t="s">
        <v>1076</v>
      </c>
      <c r="AG36" t="s">
        <v>254</v>
      </c>
    </row>
    <row r="37" spans="1:33" ht="15.75" x14ac:dyDescent="0.25">
      <c r="A37">
        <v>2021</v>
      </c>
      <c r="B37" s="4">
        <v>44470</v>
      </c>
      <c r="C37" s="4">
        <v>44561</v>
      </c>
      <c r="D37" t="s">
        <v>83</v>
      </c>
      <c r="E37" s="5">
        <v>13</v>
      </c>
      <c r="F37" s="6" t="s">
        <v>285</v>
      </c>
      <c r="G37" s="6" t="s">
        <v>285</v>
      </c>
      <c r="H37" s="6" t="s">
        <v>215</v>
      </c>
      <c r="I37" s="7" t="s">
        <v>321</v>
      </c>
      <c r="J37" s="7" t="s">
        <v>319</v>
      </c>
      <c r="K37" s="7" t="s">
        <v>320</v>
      </c>
      <c r="L37" s="3" t="s">
        <v>94</v>
      </c>
      <c r="M37" s="6">
        <v>12515.4</v>
      </c>
      <c r="N37" t="s">
        <v>219</v>
      </c>
      <c r="O37" s="6">
        <v>11688.16</v>
      </c>
      <c r="P37" t="s">
        <v>219</v>
      </c>
      <c r="Q37" s="5">
        <v>30</v>
      </c>
      <c r="T37" s="5">
        <v>30</v>
      </c>
      <c r="U37" s="5">
        <v>30</v>
      </c>
      <c r="V37" s="5">
        <v>30</v>
      </c>
      <c r="Y37" s="5">
        <v>30</v>
      </c>
      <c r="Z37" s="5"/>
      <c r="AA37" s="5"/>
      <c r="AC37" s="5">
        <v>30</v>
      </c>
      <c r="AD37" t="s">
        <v>220</v>
      </c>
      <c r="AE37" s="10" t="s">
        <v>1076</v>
      </c>
      <c r="AF37" s="10" t="s">
        <v>1076</v>
      </c>
      <c r="AG37" t="s">
        <v>249</v>
      </c>
    </row>
    <row r="38" spans="1:33" ht="15.75" x14ac:dyDescent="0.25">
      <c r="A38">
        <v>2021</v>
      </c>
      <c r="B38" s="4">
        <v>44470</v>
      </c>
      <c r="C38" s="4">
        <v>44561</v>
      </c>
      <c r="D38" t="s">
        <v>83</v>
      </c>
      <c r="E38" s="5">
        <v>4</v>
      </c>
      <c r="F38" s="6" t="s">
        <v>322</v>
      </c>
      <c r="G38" s="6" t="s">
        <v>322</v>
      </c>
      <c r="H38" s="6" t="s">
        <v>215</v>
      </c>
      <c r="I38" s="7" t="s">
        <v>325</v>
      </c>
      <c r="J38" s="7" t="s">
        <v>323</v>
      </c>
      <c r="K38" s="7" t="s">
        <v>324</v>
      </c>
      <c r="L38" t="s">
        <v>93</v>
      </c>
      <c r="M38" s="6">
        <v>8043.3</v>
      </c>
      <c r="N38" t="s">
        <v>219</v>
      </c>
      <c r="O38" s="6">
        <v>7624.7000000000007</v>
      </c>
      <c r="P38" t="s">
        <v>219</v>
      </c>
      <c r="Q38" s="5">
        <v>31</v>
      </c>
      <c r="T38" s="5">
        <v>31</v>
      </c>
      <c r="U38" s="5">
        <v>31</v>
      </c>
      <c r="V38" s="5">
        <v>31</v>
      </c>
      <c r="Y38" s="5">
        <v>31</v>
      </c>
      <c r="Z38" s="5"/>
      <c r="AA38" s="5"/>
      <c r="AC38" s="5">
        <v>31</v>
      </c>
      <c r="AD38" t="s">
        <v>220</v>
      </c>
      <c r="AE38" s="10" t="s">
        <v>1076</v>
      </c>
      <c r="AF38" s="10" t="s">
        <v>1076</v>
      </c>
      <c r="AG38" t="s">
        <v>249</v>
      </c>
    </row>
    <row r="39" spans="1:33" ht="15.75" x14ac:dyDescent="0.25">
      <c r="A39">
        <v>2021</v>
      </c>
      <c r="B39" s="4">
        <v>44470</v>
      </c>
      <c r="C39" s="4">
        <v>44561</v>
      </c>
      <c r="D39" t="s">
        <v>83</v>
      </c>
      <c r="E39" s="5">
        <v>5</v>
      </c>
      <c r="F39" s="6" t="s">
        <v>240</v>
      </c>
      <c r="G39" s="6" t="s">
        <v>240</v>
      </c>
      <c r="H39" s="6" t="s">
        <v>261</v>
      </c>
      <c r="I39" s="7" t="s">
        <v>326</v>
      </c>
      <c r="J39" s="7" t="s">
        <v>251</v>
      </c>
      <c r="K39" s="7" t="s">
        <v>224</v>
      </c>
      <c r="L39" s="3" t="s">
        <v>93</v>
      </c>
      <c r="M39" s="6">
        <v>39632.399999999994</v>
      </c>
      <c r="N39" t="s">
        <v>219</v>
      </c>
      <c r="O39" s="6">
        <v>35193.67</v>
      </c>
      <c r="P39" t="s">
        <v>219</v>
      </c>
      <c r="Q39" s="5">
        <v>32</v>
      </c>
      <c r="T39" s="5"/>
      <c r="U39" s="5">
        <v>32</v>
      </c>
      <c r="V39" s="5">
        <v>32</v>
      </c>
      <c r="Y39" s="5">
        <v>32</v>
      </c>
      <c r="Z39" s="5"/>
      <c r="AA39" s="5"/>
      <c r="AC39" s="5">
        <v>32</v>
      </c>
      <c r="AD39" t="s">
        <v>220</v>
      </c>
      <c r="AE39" s="10" t="s">
        <v>1076</v>
      </c>
      <c r="AF39" s="10" t="s">
        <v>1076</v>
      </c>
      <c r="AG39" t="s">
        <v>254</v>
      </c>
    </row>
    <row r="40" spans="1:33" ht="15.75" x14ac:dyDescent="0.25">
      <c r="A40">
        <v>2021</v>
      </c>
      <c r="B40" s="4">
        <v>44470</v>
      </c>
      <c r="C40" s="4">
        <v>44561</v>
      </c>
      <c r="D40" t="s">
        <v>83</v>
      </c>
      <c r="E40" s="5">
        <v>15</v>
      </c>
      <c r="F40" s="6" t="s">
        <v>226</v>
      </c>
      <c r="G40" s="6" t="s">
        <v>226</v>
      </c>
      <c r="H40" s="6" t="s">
        <v>215</v>
      </c>
      <c r="I40" s="7" t="s">
        <v>328</v>
      </c>
      <c r="J40" s="7" t="s">
        <v>327</v>
      </c>
      <c r="K40" s="7" t="s">
        <v>299</v>
      </c>
      <c r="L40" s="3" t="s">
        <v>93</v>
      </c>
      <c r="M40" s="6">
        <v>37086.6</v>
      </c>
      <c r="N40" t="s">
        <v>219</v>
      </c>
      <c r="O40" s="6">
        <v>33129.79</v>
      </c>
      <c r="P40" t="s">
        <v>219</v>
      </c>
      <c r="Q40" s="5">
        <v>33</v>
      </c>
      <c r="T40" s="5"/>
      <c r="U40" s="5">
        <v>33</v>
      </c>
      <c r="V40" s="5">
        <v>33</v>
      </c>
      <c r="Y40" s="5"/>
      <c r="Z40" s="5"/>
      <c r="AA40" s="5"/>
      <c r="AC40" s="5">
        <v>33</v>
      </c>
      <c r="AD40" t="s">
        <v>220</v>
      </c>
      <c r="AE40" s="10" t="s">
        <v>1076</v>
      </c>
      <c r="AF40" s="10" t="s">
        <v>1076</v>
      </c>
      <c r="AG40" t="s">
        <v>329</v>
      </c>
    </row>
    <row r="41" spans="1:33" ht="15.75" x14ac:dyDescent="0.25">
      <c r="A41">
        <v>2021</v>
      </c>
      <c r="B41" s="4">
        <v>44470</v>
      </c>
      <c r="C41" s="4">
        <v>44561</v>
      </c>
      <c r="D41" t="s">
        <v>83</v>
      </c>
      <c r="E41" s="5">
        <v>15</v>
      </c>
      <c r="F41" s="6" t="s">
        <v>226</v>
      </c>
      <c r="G41" s="6" t="s">
        <v>226</v>
      </c>
      <c r="H41" s="6" t="s">
        <v>215</v>
      </c>
      <c r="I41" s="7" t="s">
        <v>332</v>
      </c>
      <c r="J41" s="7" t="s">
        <v>330</v>
      </c>
      <c r="K41" s="7" t="s">
        <v>331</v>
      </c>
      <c r="L41" s="3" t="s">
        <v>93</v>
      </c>
      <c r="M41" s="6">
        <v>37086.6</v>
      </c>
      <c r="N41" t="s">
        <v>219</v>
      </c>
      <c r="O41" s="6">
        <v>32932.36</v>
      </c>
      <c r="P41" t="s">
        <v>219</v>
      </c>
      <c r="Q41" s="5">
        <v>34</v>
      </c>
      <c r="T41" s="5"/>
      <c r="U41" s="5">
        <v>34</v>
      </c>
      <c r="V41" s="5">
        <v>34</v>
      </c>
      <c r="Y41" s="5">
        <v>34</v>
      </c>
      <c r="Z41" s="5"/>
      <c r="AA41" s="5"/>
      <c r="AC41" s="5">
        <v>34</v>
      </c>
      <c r="AD41" t="s">
        <v>220</v>
      </c>
      <c r="AE41" s="10" t="s">
        <v>1076</v>
      </c>
      <c r="AF41" s="10" t="s">
        <v>1076</v>
      </c>
      <c r="AG41" t="s">
        <v>254</v>
      </c>
    </row>
    <row r="42" spans="1:33" ht="15.75" x14ac:dyDescent="0.25">
      <c r="A42">
        <v>2021</v>
      </c>
      <c r="B42" s="4">
        <v>44470</v>
      </c>
      <c r="C42" s="4">
        <v>44561</v>
      </c>
      <c r="D42" t="s">
        <v>83</v>
      </c>
      <c r="E42" s="5">
        <v>8</v>
      </c>
      <c r="F42" s="6" t="s">
        <v>260</v>
      </c>
      <c r="G42" s="6" t="s">
        <v>260</v>
      </c>
      <c r="H42" s="6" t="s">
        <v>256</v>
      </c>
      <c r="I42" s="7" t="s">
        <v>334</v>
      </c>
      <c r="J42" s="7" t="s">
        <v>224</v>
      </c>
      <c r="K42" s="7" t="s">
        <v>333</v>
      </c>
      <c r="L42" t="s">
        <v>94</v>
      </c>
      <c r="M42" s="6">
        <v>9839.4000000000015</v>
      </c>
      <c r="N42" t="s">
        <v>219</v>
      </c>
      <c r="O42" s="6">
        <v>9269.9000000000015</v>
      </c>
      <c r="P42" t="s">
        <v>219</v>
      </c>
      <c r="Q42" s="5">
        <v>35</v>
      </c>
      <c r="T42" s="5"/>
      <c r="U42" s="5">
        <v>35</v>
      </c>
      <c r="V42" s="5">
        <v>35</v>
      </c>
      <c r="Y42" s="5">
        <v>35</v>
      </c>
      <c r="Z42" s="5"/>
      <c r="AA42" s="5"/>
      <c r="AC42" s="5">
        <v>35</v>
      </c>
      <c r="AD42" t="s">
        <v>220</v>
      </c>
      <c r="AE42" s="10" t="s">
        <v>1076</v>
      </c>
      <c r="AF42" s="10" t="s">
        <v>1076</v>
      </c>
      <c r="AG42" t="s">
        <v>254</v>
      </c>
    </row>
    <row r="43" spans="1:33" ht="15.75" x14ac:dyDescent="0.25">
      <c r="A43">
        <v>2021</v>
      </c>
      <c r="B43" s="4">
        <v>44470</v>
      </c>
      <c r="C43" s="4">
        <v>44561</v>
      </c>
      <c r="D43" t="s">
        <v>83</v>
      </c>
      <c r="E43" s="5">
        <v>4</v>
      </c>
      <c r="F43" s="6" t="s">
        <v>335</v>
      </c>
      <c r="G43" s="6" t="s">
        <v>335</v>
      </c>
      <c r="H43" s="6" t="s">
        <v>215</v>
      </c>
      <c r="I43" s="7" t="s">
        <v>337</v>
      </c>
      <c r="J43" s="7" t="s">
        <v>336</v>
      </c>
      <c r="K43" s="7" t="s">
        <v>283</v>
      </c>
      <c r="L43" s="3" t="s">
        <v>94</v>
      </c>
      <c r="M43" s="6">
        <v>8043.3</v>
      </c>
      <c r="N43" t="s">
        <v>219</v>
      </c>
      <c r="O43" s="6">
        <v>7577.01</v>
      </c>
      <c r="P43" t="s">
        <v>219</v>
      </c>
      <c r="Q43" s="5">
        <v>36</v>
      </c>
      <c r="T43" s="5"/>
      <c r="U43" s="5">
        <v>36</v>
      </c>
      <c r="V43" s="5">
        <v>36</v>
      </c>
      <c r="Y43" s="5">
        <v>36</v>
      </c>
      <c r="Z43" s="5"/>
      <c r="AA43" s="5"/>
      <c r="AC43" s="5">
        <v>36</v>
      </c>
      <c r="AD43" t="s">
        <v>220</v>
      </c>
      <c r="AE43" s="10" t="s">
        <v>1076</v>
      </c>
      <c r="AF43" s="10" t="s">
        <v>1076</v>
      </c>
      <c r="AG43" t="s">
        <v>254</v>
      </c>
    </row>
    <row r="44" spans="1:33" ht="15.75" x14ac:dyDescent="0.25">
      <c r="A44">
        <v>2021</v>
      </c>
      <c r="B44" s="4">
        <v>44470</v>
      </c>
      <c r="C44" s="4">
        <v>44561</v>
      </c>
      <c r="D44" t="s">
        <v>83</v>
      </c>
      <c r="E44" s="5">
        <v>13</v>
      </c>
      <c r="F44" s="6" t="s">
        <v>255</v>
      </c>
      <c r="G44" s="6" t="s">
        <v>255</v>
      </c>
      <c r="H44" s="6" t="s">
        <v>215</v>
      </c>
      <c r="I44" s="7" t="s">
        <v>339</v>
      </c>
      <c r="J44" s="7" t="s">
        <v>338</v>
      </c>
      <c r="K44" s="7" t="s">
        <v>258</v>
      </c>
      <c r="L44" s="3" t="s">
        <v>94</v>
      </c>
      <c r="M44" s="6">
        <v>12515.7</v>
      </c>
      <c r="N44" t="s">
        <v>219</v>
      </c>
      <c r="O44" s="6">
        <v>11569.7</v>
      </c>
      <c r="P44" t="s">
        <v>219</v>
      </c>
      <c r="Q44" s="5">
        <v>37</v>
      </c>
      <c r="T44" s="5">
        <v>37</v>
      </c>
      <c r="U44" s="5">
        <v>37</v>
      </c>
      <c r="V44" s="5">
        <v>37</v>
      </c>
      <c r="Y44" s="5">
        <v>37</v>
      </c>
      <c r="Z44" s="5"/>
      <c r="AA44" s="5"/>
      <c r="AC44" s="5">
        <v>37</v>
      </c>
      <c r="AD44" t="s">
        <v>220</v>
      </c>
      <c r="AE44" s="10" t="s">
        <v>1076</v>
      </c>
      <c r="AF44" s="10" t="s">
        <v>1076</v>
      </c>
      <c r="AG44" t="s">
        <v>249</v>
      </c>
    </row>
    <row r="45" spans="1:33" ht="15.75" x14ac:dyDescent="0.25">
      <c r="A45">
        <v>2021</v>
      </c>
      <c r="B45" s="4">
        <v>44470</v>
      </c>
      <c r="C45" s="4">
        <v>44561</v>
      </c>
      <c r="D45" t="s">
        <v>83</v>
      </c>
      <c r="E45" s="5">
        <v>4</v>
      </c>
      <c r="F45" s="6" t="s">
        <v>340</v>
      </c>
      <c r="G45" s="6" t="s">
        <v>340</v>
      </c>
      <c r="H45" s="6" t="s">
        <v>215</v>
      </c>
      <c r="I45" s="7" t="s">
        <v>343</v>
      </c>
      <c r="J45" s="7" t="s">
        <v>341</v>
      </c>
      <c r="K45" s="7" t="s">
        <v>342</v>
      </c>
      <c r="L45" s="3" t="s">
        <v>94</v>
      </c>
      <c r="M45" s="6">
        <v>8043.3</v>
      </c>
      <c r="N45" t="s">
        <v>219</v>
      </c>
      <c r="O45" s="6">
        <v>7559.4800000000005</v>
      </c>
      <c r="P45" t="s">
        <v>219</v>
      </c>
      <c r="Q45" s="5">
        <v>38</v>
      </c>
      <c r="T45" s="5">
        <v>38</v>
      </c>
      <c r="U45" s="5">
        <v>38</v>
      </c>
      <c r="V45" s="5">
        <v>38</v>
      </c>
      <c r="Y45" s="5">
        <v>38</v>
      </c>
      <c r="Z45" s="5"/>
      <c r="AA45" s="5"/>
      <c r="AC45" s="5">
        <v>38</v>
      </c>
      <c r="AD45" t="s">
        <v>220</v>
      </c>
      <c r="AE45" s="10" t="s">
        <v>1076</v>
      </c>
      <c r="AF45" s="10" t="s">
        <v>1076</v>
      </c>
      <c r="AG45" t="s">
        <v>249</v>
      </c>
    </row>
    <row r="46" spans="1:33" ht="15.75" x14ac:dyDescent="0.25">
      <c r="A46">
        <v>2021</v>
      </c>
      <c r="B46" s="4">
        <v>44470</v>
      </c>
      <c r="C46" s="4">
        <v>44561</v>
      </c>
      <c r="D46" t="s">
        <v>83</v>
      </c>
      <c r="E46" s="5">
        <v>4</v>
      </c>
      <c r="F46" s="6" t="s">
        <v>340</v>
      </c>
      <c r="G46" s="6" t="s">
        <v>340</v>
      </c>
      <c r="H46" s="6" t="s">
        <v>215</v>
      </c>
      <c r="I46" s="7" t="s">
        <v>345</v>
      </c>
      <c r="J46" s="7" t="s">
        <v>344</v>
      </c>
      <c r="K46" s="7" t="s">
        <v>312</v>
      </c>
      <c r="L46" t="s">
        <v>93</v>
      </c>
      <c r="M46" s="6">
        <v>8043.3</v>
      </c>
      <c r="N46" t="s">
        <v>219</v>
      </c>
      <c r="O46" s="6">
        <v>7624.7000000000007</v>
      </c>
      <c r="P46" t="s">
        <v>219</v>
      </c>
      <c r="Q46" s="5">
        <v>39</v>
      </c>
      <c r="T46" s="5">
        <v>39</v>
      </c>
      <c r="U46" s="5">
        <v>39</v>
      </c>
      <c r="V46" s="5">
        <v>39</v>
      </c>
      <c r="Y46" s="5">
        <v>39</v>
      </c>
      <c r="Z46" s="5"/>
      <c r="AA46" s="5"/>
      <c r="AC46" s="5">
        <v>39</v>
      </c>
      <c r="AD46" t="s">
        <v>220</v>
      </c>
      <c r="AE46" s="10" t="s">
        <v>1076</v>
      </c>
      <c r="AF46" s="10" t="s">
        <v>1076</v>
      </c>
      <c r="AG46" t="s">
        <v>249</v>
      </c>
    </row>
    <row r="47" spans="1:33" ht="15.75" x14ac:dyDescent="0.25">
      <c r="A47">
        <v>2021</v>
      </c>
      <c r="B47" s="4">
        <v>44470</v>
      </c>
      <c r="C47" s="4">
        <v>44561</v>
      </c>
      <c r="D47" t="s">
        <v>83</v>
      </c>
      <c r="E47" s="5">
        <v>4</v>
      </c>
      <c r="F47" s="6" t="s">
        <v>340</v>
      </c>
      <c r="G47" s="6" t="s">
        <v>340</v>
      </c>
      <c r="H47" s="6" t="s">
        <v>215</v>
      </c>
      <c r="I47" s="7" t="s">
        <v>348</v>
      </c>
      <c r="J47" s="7" t="s">
        <v>346</v>
      </c>
      <c r="K47" s="7" t="s">
        <v>347</v>
      </c>
      <c r="L47" t="s">
        <v>94</v>
      </c>
      <c r="M47" s="6">
        <v>8042.0999999999995</v>
      </c>
      <c r="N47" t="s">
        <v>219</v>
      </c>
      <c r="O47" s="6">
        <v>7623.5999999999995</v>
      </c>
      <c r="P47" t="s">
        <v>219</v>
      </c>
      <c r="Q47" s="5">
        <v>40</v>
      </c>
      <c r="T47" s="5">
        <v>40</v>
      </c>
      <c r="U47" s="5">
        <v>40</v>
      </c>
      <c r="V47" s="5">
        <v>40</v>
      </c>
      <c r="Y47" s="5">
        <v>40</v>
      </c>
      <c r="Z47" s="5"/>
      <c r="AA47" s="5"/>
      <c r="AC47" s="5">
        <v>40</v>
      </c>
      <c r="AD47" t="s">
        <v>220</v>
      </c>
      <c r="AE47" s="10" t="s">
        <v>1076</v>
      </c>
      <c r="AF47" s="10" t="s">
        <v>1076</v>
      </c>
      <c r="AG47" t="s">
        <v>249</v>
      </c>
    </row>
    <row r="48" spans="1:33" ht="15.75" x14ac:dyDescent="0.25">
      <c r="A48">
        <v>2021</v>
      </c>
      <c r="B48" s="4">
        <v>44470</v>
      </c>
      <c r="C48" s="4">
        <v>44561</v>
      </c>
      <c r="D48" t="s">
        <v>83</v>
      </c>
      <c r="E48" s="8">
        <v>4</v>
      </c>
      <c r="F48" s="6" t="s">
        <v>340</v>
      </c>
      <c r="G48" s="6" t="s">
        <v>340</v>
      </c>
      <c r="H48" s="6" t="s">
        <v>215</v>
      </c>
      <c r="I48" s="7" t="s">
        <v>350</v>
      </c>
      <c r="J48" s="7" t="s">
        <v>293</v>
      </c>
      <c r="K48" s="7" t="s">
        <v>349</v>
      </c>
      <c r="L48" s="3" t="s">
        <v>94</v>
      </c>
      <c r="M48" s="6">
        <v>8043.3</v>
      </c>
      <c r="N48" t="s">
        <v>219</v>
      </c>
      <c r="O48" s="6">
        <v>7624.7000000000007</v>
      </c>
      <c r="P48" t="s">
        <v>219</v>
      </c>
      <c r="Q48" s="5">
        <v>41</v>
      </c>
      <c r="T48" s="5">
        <v>41</v>
      </c>
      <c r="U48" s="5">
        <v>41</v>
      </c>
      <c r="V48" s="5">
        <v>41</v>
      </c>
      <c r="Y48" s="5">
        <v>41</v>
      </c>
      <c r="Z48" s="5"/>
      <c r="AA48" s="5"/>
      <c r="AC48" s="5">
        <v>41</v>
      </c>
      <c r="AD48" t="s">
        <v>220</v>
      </c>
      <c r="AE48" s="10" t="s">
        <v>1076</v>
      </c>
      <c r="AF48" s="10" t="s">
        <v>1076</v>
      </c>
      <c r="AG48" t="s">
        <v>249</v>
      </c>
    </row>
    <row r="49" spans="1:33" ht="15.75" x14ac:dyDescent="0.25">
      <c r="A49">
        <v>2021</v>
      </c>
      <c r="B49" s="4">
        <v>44470</v>
      </c>
      <c r="C49" s="4">
        <v>44561</v>
      </c>
      <c r="D49" t="s">
        <v>83</v>
      </c>
      <c r="E49" s="5">
        <v>14</v>
      </c>
      <c r="F49" s="6" t="s">
        <v>233</v>
      </c>
      <c r="G49" s="6" t="s">
        <v>233</v>
      </c>
      <c r="H49" s="6" t="s">
        <v>215</v>
      </c>
      <c r="I49" s="7" t="s">
        <v>351</v>
      </c>
      <c r="J49" s="7" t="s">
        <v>269</v>
      </c>
      <c r="K49" s="7" t="s">
        <v>269</v>
      </c>
      <c r="L49" s="3" t="s">
        <v>94</v>
      </c>
      <c r="M49" s="6">
        <v>13410.9</v>
      </c>
      <c r="N49" t="s">
        <v>219</v>
      </c>
      <c r="O49" s="6">
        <v>12485.16</v>
      </c>
      <c r="P49" t="s">
        <v>219</v>
      </c>
      <c r="Q49" s="5">
        <v>42</v>
      </c>
      <c r="T49" s="5">
        <v>42</v>
      </c>
      <c r="U49" s="5">
        <v>42</v>
      </c>
      <c r="V49" s="5">
        <v>42</v>
      </c>
      <c r="Y49" s="5">
        <v>42</v>
      </c>
      <c r="Z49" s="5"/>
      <c r="AA49" s="5"/>
      <c r="AC49" s="5">
        <v>42</v>
      </c>
      <c r="AD49" t="s">
        <v>220</v>
      </c>
      <c r="AE49" s="10" t="s">
        <v>1076</v>
      </c>
      <c r="AF49" s="10" t="s">
        <v>1076</v>
      </c>
      <c r="AG49" t="s">
        <v>249</v>
      </c>
    </row>
    <row r="50" spans="1:33" ht="15.75" x14ac:dyDescent="0.25">
      <c r="A50">
        <v>2021</v>
      </c>
      <c r="B50" s="4">
        <v>44470</v>
      </c>
      <c r="C50" s="4">
        <v>44561</v>
      </c>
      <c r="D50" t="s">
        <v>83</v>
      </c>
      <c r="E50" s="5">
        <v>14</v>
      </c>
      <c r="F50" s="6" t="s">
        <v>233</v>
      </c>
      <c r="G50" s="6" t="s">
        <v>233</v>
      </c>
      <c r="H50" s="6" t="s">
        <v>215</v>
      </c>
      <c r="I50" s="7" t="s">
        <v>353</v>
      </c>
      <c r="J50" s="7" t="s">
        <v>293</v>
      </c>
      <c r="K50" s="7" t="s">
        <v>352</v>
      </c>
      <c r="L50" t="s">
        <v>93</v>
      </c>
      <c r="M50" s="6">
        <v>13410.9</v>
      </c>
      <c r="N50" t="s">
        <v>219</v>
      </c>
      <c r="O50" s="6">
        <v>12485.16</v>
      </c>
      <c r="P50" t="s">
        <v>219</v>
      </c>
      <c r="Q50" s="5">
        <v>43</v>
      </c>
      <c r="T50" s="5"/>
      <c r="U50" s="5">
        <v>43</v>
      </c>
      <c r="V50" s="5">
        <v>43</v>
      </c>
      <c r="Y50" s="5">
        <v>43</v>
      </c>
      <c r="Z50" s="5"/>
      <c r="AA50" s="5"/>
      <c r="AC50" s="5">
        <v>43</v>
      </c>
      <c r="AD50" t="s">
        <v>220</v>
      </c>
      <c r="AE50" s="10" t="s">
        <v>1076</v>
      </c>
      <c r="AF50" s="10" t="s">
        <v>1076</v>
      </c>
      <c r="AG50" t="s">
        <v>254</v>
      </c>
    </row>
    <row r="51" spans="1:33" ht="15.75" x14ac:dyDescent="0.25">
      <c r="A51">
        <v>2021</v>
      </c>
      <c r="B51" s="4">
        <v>44470</v>
      </c>
      <c r="C51" s="4">
        <v>44561</v>
      </c>
      <c r="D51" t="s">
        <v>83</v>
      </c>
      <c r="E51" s="5">
        <v>13</v>
      </c>
      <c r="F51" s="6" t="s">
        <v>285</v>
      </c>
      <c r="G51" s="6" t="s">
        <v>285</v>
      </c>
      <c r="H51" s="6" t="s">
        <v>215</v>
      </c>
      <c r="I51" s="7" t="s">
        <v>356</v>
      </c>
      <c r="J51" s="7" t="s">
        <v>354</v>
      </c>
      <c r="K51" s="7" t="s">
        <v>355</v>
      </c>
      <c r="L51" s="3" t="s">
        <v>93</v>
      </c>
      <c r="M51" s="6">
        <v>12515.7</v>
      </c>
      <c r="N51" t="s">
        <v>219</v>
      </c>
      <c r="O51" s="6">
        <v>11557.92</v>
      </c>
      <c r="P51" t="s">
        <v>219</v>
      </c>
      <c r="Q51" s="5">
        <v>44</v>
      </c>
      <c r="T51" s="5"/>
      <c r="U51" s="5">
        <v>44</v>
      </c>
      <c r="V51" s="5">
        <v>44</v>
      </c>
      <c r="Y51" s="5">
        <v>44</v>
      </c>
      <c r="Z51" s="5"/>
      <c r="AA51" s="5"/>
      <c r="AC51" s="5">
        <v>44</v>
      </c>
      <c r="AD51" t="s">
        <v>220</v>
      </c>
      <c r="AE51" s="10" t="s">
        <v>1076</v>
      </c>
      <c r="AF51" s="10" t="s">
        <v>1076</v>
      </c>
      <c r="AG51" t="s">
        <v>254</v>
      </c>
    </row>
    <row r="52" spans="1:33" ht="15.75" x14ac:dyDescent="0.25">
      <c r="A52">
        <v>2021</v>
      </c>
      <c r="B52" s="4">
        <v>44470</v>
      </c>
      <c r="C52" s="4">
        <v>44561</v>
      </c>
      <c r="D52" t="s">
        <v>83</v>
      </c>
      <c r="E52" s="5">
        <v>8</v>
      </c>
      <c r="F52" s="6" t="s">
        <v>260</v>
      </c>
      <c r="G52" s="6" t="s">
        <v>260</v>
      </c>
      <c r="H52" s="6" t="s">
        <v>215</v>
      </c>
      <c r="I52" s="7" t="s">
        <v>358</v>
      </c>
      <c r="J52" s="7" t="s">
        <v>283</v>
      </c>
      <c r="K52" s="7" t="s">
        <v>357</v>
      </c>
      <c r="L52" t="s">
        <v>94</v>
      </c>
      <c r="M52" s="6">
        <v>9839.1</v>
      </c>
      <c r="N52" t="s">
        <v>219</v>
      </c>
      <c r="O52" s="6">
        <v>9186.8000000000011</v>
      </c>
      <c r="P52" t="s">
        <v>219</v>
      </c>
      <c r="Q52" s="5">
        <v>45</v>
      </c>
      <c r="T52" s="5"/>
      <c r="U52" s="5">
        <v>45</v>
      </c>
      <c r="V52" s="5">
        <v>45</v>
      </c>
      <c r="Y52" s="5">
        <v>45</v>
      </c>
      <c r="Z52" s="5">
        <v>45</v>
      </c>
      <c r="AA52" s="5"/>
      <c r="AC52" s="5">
        <v>45</v>
      </c>
      <c r="AD52" t="s">
        <v>220</v>
      </c>
      <c r="AE52" s="10" t="s">
        <v>1076</v>
      </c>
      <c r="AF52" s="10" t="s">
        <v>1076</v>
      </c>
      <c r="AG52" t="s">
        <v>359</v>
      </c>
    </row>
    <row r="53" spans="1:33" ht="15.75" x14ac:dyDescent="0.25">
      <c r="A53">
        <v>2021</v>
      </c>
      <c r="B53" s="4">
        <v>44470</v>
      </c>
      <c r="C53" s="4">
        <v>44561</v>
      </c>
      <c r="D53" t="s">
        <v>83</v>
      </c>
      <c r="E53" s="5">
        <v>13</v>
      </c>
      <c r="F53" s="6" t="s">
        <v>285</v>
      </c>
      <c r="G53" s="6" t="s">
        <v>285</v>
      </c>
      <c r="H53" s="6" t="s">
        <v>215</v>
      </c>
      <c r="I53" s="7" t="s">
        <v>362</v>
      </c>
      <c r="J53" s="7" t="s">
        <v>360</v>
      </c>
      <c r="K53" s="7" t="s">
        <v>361</v>
      </c>
      <c r="L53" s="3" t="s">
        <v>94</v>
      </c>
      <c r="M53" s="6">
        <v>12515.7</v>
      </c>
      <c r="N53" t="s">
        <v>219</v>
      </c>
      <c r="O53" s="6">
        <v>11563.26</v>
      </c>
      <c r="P53" t="s">
        <v>219</v>
      </c>
      <c r="Q53" s="5">
        <v>46</v>
      </c>
      <c r="T53" s="5"/>
      <c r="U53" s="5">
        <v>46</v>
      </c>
      <c r="V53" s="5">
        <v>46</v>
      </c>
      <c r="Y53" s="5">
        <v>46</v>
      </c>
      <c r="Z53" s="5">
        <v>46</v>
      </c>
      <c r="AA53" s="5"/>
      <c r="AC53" s="5">
        <v>46</v>
      </c>
      <c r="AD53" t="s">
        <v>220</v>
      </c>
      <c r="AE53" s="10" t="s">
        <v>1076</v>
      </c>
      <c r="AF53" s="10" t="s">
        <v>1076</v>
      </c>
      <c r="AG53" t="s">
        <v>359</v>
      </c>
    </row>
    <row r="54" spans="1:33" ht="15.75" x14ac:dyDescent="0.25">
      <c r="A54">
        <v>2021</v>
      </c>
      <c r="B54" s="4">
        <v>44470</v>
      </c>
      <c r="C54" s="4">
        <v>44561</v>
      </c>
      <c r="D54" t="s">
        <v>83</v>
      </c>
      <c r="E54" s="5">
        <v>13</v>
      </c>
      <c r="F54" s="6" t="s">
        <v>285</v>
      </c>
      <c r="G54" s="6" t="s">
        <v>285</v>
      </c>
      <c r="H54" s="6" t="s">
        <v>215</v>
      </c>
      <c r="I54" s="7" t="s">
        <v>365</v>
      </c>
      <c r="J54" s="7" t="s">
        <v>363</v>
      </c>
      <c r="K54" s="7" t="s">
        <v>364</v>
      </c>
      <c r="L54" s="3" t="s">
        <v>94</v>
      </c>
      <c r="M54" s="6">
        <v>12515.7</v>
      </c>
      <c r="N54" t="s">
        <v>219</v>
      </c>
      <c r="O54" s="6">
        <v>11611.78</v>
      </c>
      <c r="P54" t="s">
        <v>219</v>
      </c>
      <c r="Q54" s="5">
        <v>47</v>
      </c>
      <c r="T54" s="5"/>
      <c r="U54" s="5">
        <v>47</v>
      </c>
      <c r="V54" s="5">
        <v>47</v>
      </c>
      <c r="Y54" s="5">
        <v>47</v>
      </c>
      <c r="Z54" s="5"/>
      <c r="AA54" s="5"/>
      <c r="AC54" s="5">
        <v>47</v>
      </c>
      <c r="AD54" t="s">
        <v>220</v>
      </c>
      <c r="AE54" s="10" t="s">
        <v>1076</v>
      </c>
      <c r="AF54" s="10" t="s">
        <v>1076</v>
      </c>
      <c r="AG54" t="s">
        <v>254</v>
      </c>
    </row>
    <row r="55" spans="1:33" ht="15.75" x14ac:dyDescent="0.25">
      <c r="A55">
        <v>2021</v>
      </c>
      <c r="B55" s="4">
        <v>44470</v>
      </c>
      <c r="C55" s="4">
        <v>44561</v>
      </c>
      <c r="D55" t="s">
        <v>83</v>
      </c>
      <c r="E55" s="5">
        <v>14</v>
      </c>
      <c r="F55" s="6" t="s">
        <v>250</v>
      </c>
      <c r="G55" s="6" t="s">
        <v>250</v>
      </c>
      <c r="H55" s="6" t="s">
        <v>215</v>
      </c>
      <c r="I55" s="7" t="s">
        <v>367</v>
      </c>
      <c r="J55" s="7" t="s">
        <v>298</v>
      </c>
      <c r="K55" s="7" t="s">
        <v>366</v>
      </c>
      <c r="L55" t="s">
        <v>93</v>
      </c>
      <c r="M55" s="6">
        <v>13412.1</v>
      </c>
      <c r="N55" t="s">
        <v>219</v>
      </c>
      <c r="O55" s="6">
        <v>12248.79</v>
      </c>
      <c r="P55" t="s">
        <v>219</v>
      </c>
      <c r="Q55" s="5">
        <v>48</v>
      </c>
      <c r="T55" s="5"/>
      <c r="U55" s="5">
        <v>48</v>
      </c>
      <c r="V55" s="5">
        <v>48</v>
      </c>
      <c r="Y55" s="5">
        <v>48</v>
      </c>
      <c r="Z55" s="5"/>
      <c r="AA55" s="5">
        <v>48</v>
      </c>
      <c r="AC55" s="5">
        <v>48</v>
      </c>
      <c r="AD55" t="s">
        <v>220</v>
      </c>
      <c r="AE55" s="10" t="s">
        <v>1076</v>
      </c>
      <c r="AF55" s="10" t="s">
        <v>1076</v>
      </c>
      <c r="AG55" t="s">
        <v>249</v>
      </c>
    </row>
    <row r="56" spans="1:33" ht="15.75" x14ac:dyDescent="0.25">
      <c r="A56">
        <v>2021</v>
      </c>
      <c r="B56" s="4">
        <v>44470</v>
      </c>
      <c r="C56" s="4">
        <v>44561</v>
      </c>
      <c r="D56" t="s">
        <v>83</v>
      </c>
      <c r="E56" s="5">
        <v>7</v>
      </c>
      <c r="F56" s="6" t="s">
        <v>368</v>
      </c>
      <c r="G56" s="6" t="s">
        <v>368</v>
      </c>
      <c r="H56" s="6" t="s">
        <v>215</v>
      </c>
      <c r="I56" s="7" t="s">
        <v>370</v>
      </c>
      <c r="J56" s="7" t="s">
        <v>369</v>
      </c>
      <c r="K56" s="7" t="s">
        <v>342</v>
      </c>
      <c r="L56" s="3" t="s">
        <v>93</v>
      </c>
      <c r="M56" s="6">
        <v>9355.5</v>
      </c>
      <c r="N56" t="s">
        <v>219</v>
      </c>
      <c r="O56" s="6">
        <v>8843.94</v>
      </c>
      <c r="P56" t="s">
        <v>219</v>
      </c>
      <c r="Q56" s="5">
        <v>49</v>
      </c>
      <c r="T56" s="5">
        <v>49</v>
      </c>
      <c r="U56" s="5">
        <v>49</v>
      </c>
      <c r="V56" s="5">
        <v>49</v>
      </c>
      <c r="Y56" s="5">
        <v>49</v>
      </c>
      <c r="Z56" s="5"/>
      <c r="AA56" s="5"/>
      <c r="AC56" s="5">
        <v>49</v>
      </c>
      <c r="AD56" t="s">
        <v>220</v>
      </c>
      <c r="AE56" s="10" t="s">
        <v>1076</v>
      </c>
      <c r="AF56" s="10" t="s">
        <v>1076</v>
      </c>
      <c r="AG56" t="s">
        <v>249</v>
      </c>
    </row>
    <row r="57" spans="1:33" ht="15.75" x14ac:dyDescent="0.25">
      <c r="A57">
        <v>2021</v>
      </c>
      <c r="B57" s="4">
        <v>44470</v>
      </c>
      <c r="C57" s="4">
        <v>44561</v>
      </c>
      <c r="D57" t="s">
        <v>83</v>
      </c>
      <c r="E57" s="5">
        <v>30</v>
      </c>
      <c r="F57" s="6" t="s">
        <v>371</v>
      </c>
      <c r="G57" s="6" t="s">
        <v>371</v>
      </c>
      <c r="H57" s="6" t="s">
        <v>372</v>
      </c>
      <c r="I57" s="7" t="s">
        <v>373</v>
      </c>
      <c r="J57" s="7" t="s">
        <v>265</v>
      </c>
      <c r="K57" s="7" t="s">
        <v>224</v>
      </c>
      <c r="L57" s="3" t="s">
        <v>93</v>
      </c>
      <c r="M57" s="6">
        <v>40940.400000000001</v>
      </c>
      <c r="N57" t="s">
        <v>219</v>
      </c>
      <c r="O57" s="6">
        <v>36208.07</v>
      </c>
      <c r="P57" t="s">
        <v>219</v>
      </c>
      <c r="Q57" s="5">
        <v>50</v>
      </c>
      <c r="T57" s="5"/>
      <c r="U57" s="5">
        <v>50</v>
      </c>
      <c r="V57" s="5">
        <v>50</v>
      </c>
      <c r="Y57" s="5">
        <v>50</v>
      </c>
      <c r="Z57" s="5"/>
      <c r="AA57" s="5"/>
      <c r="AC57" s="5">
        <v>50</v>
      </c>
      <c r="AD57" t="s">
        <v>220</v>
      </c>
      <c r="AE57" s="10" t="s">
        <v>1076</v>
      </c>
      <c r="AF57" s="10" t="s">
        <v>1076</v>
      </c>
      <c r="AG57" t="s">
        <v>254</v>
      </c>
    </row>
    <row r="58" spans="1:33" ht="15.75" x14ac:dyDescent="0.25">
      <c r="A58">
        <v>2021</v>
      </c>
      <c r="B58" s="4">
        <v>44470</v>
      </c>
      <c r="C58" s="4">
        <v>44561</v>
      </c>
      <c r="D58" t="s">
        <v>83</v>
      </c>
      <c r="E58" s="5">
        <v>5</v>
      </c>
      <c r="F58" s="6" t="s">
        <v>240</v>
      </c>
      <c r="G58" s="6" t="s">
        <v>240</v>
      </c>
      <c r="H58" s="6" t="s">
        <v>256</v>
      </c>
      <c r="I58" s="7" t="s">
        <v>376</v>
      </c>
      <c r="J58" s="7" t="s">
        <v>374</v>
      </c>
      <c r="K58" s="7" t="s">
        <v>375</v>
      </c>
      <c r="L58" s="3" t="s">
        <v>93</v>
      </c>
      <c r="M58" s="6">
        <v>39632.399999999994</v>
      </c>
      <c r="N58" t="s">
        <v>219</v>
      </c>
      <c r="O58" s="6">
        <v>35193.67</v>
      </c>
      <c r="P58" t="s">
        <v>219</v>
      </c>
      <c r="Q58" s="5">
        <v>51</v>
      </c>
      <c r="T58" s="5"/>
      <c r="U58" s="5">
        <v>51</v>
      </c>
      <c r="V58" s="5">
        <v>51</v>
      </c>
      <c r="Y58" s="5">
        <v>51</v>
      </c>
      <c r="Z58" s="5"/>
      <c r="AA58" s="5"/>
      <c r="AC58" s="5">
        <v>51</v>
      </c>
      <c r="AD58" t="s">
        <v>220</v>
      </c>
      <c r="AE58" s="10" t="s">
        <v>1076</v>
      </c>
      <c r="AF58" s="10" t="s">
        <v>1076</v>
      </c>
      <c r="AG58" t="s">
        <v>254</v>
      </c>
    </row>
    <row r="59" spans="1:33" ht="15.75" x14ac:dyDescent="0.25">
      <c r="A59">
        <v>2021</v>
      </c>
      <c r="B59" s="4">
        <v>44470</v>
      </c>
      <c r="C59" s="4">
        <v>44561</v>
      </c>
      <c r="D59" t="s">
        <v>83</v>
      </c>
      <c r="E59" s="5">
        <v>5</v>
      </c>
      <c r="F59" s="6" t="s">
        <v>240</v>
      </c>
      <c r="G59" s="6" t="s">
        <v>240</v>
      </c>
      <c r="H59" s="6" t="s">
        <v>261</v>
      </c>
      <c r="I59" s="7" t="s">
        <v>379</v>
      </c>
      <c r="J59" s="7" t="s">
        <v>377</v>
      </c>
      <c r="K59" s="7" t="s">
        <v>378</v>
      </c>
      <c r="L59" s="3" t="s">
        <v>93</v>
      </c>
      <c r="M59" s="6">
        <v>39632.399999999994</v>
      </c>
      <c r="N59" t="s">
        <v>219</v>
      </c>
      <c r="O59" s="6">
        <v>35193.67</v>
      </c>
      <c r="P59" t="s">
        <v>219</v>
      </c>
      <c r="Q59" s="5">
        <v>52</v>
      </c>
      <c r="T59" s="5"/>
      <c r="U59" s="5">
        <v>52</v>
      </c>
      <c r="V59" s="5">
        <v>52</v>
      </c>
      <c r="Y59" s="5">
        <v>52</v>
      </c>
      <c r="Z59" s="5"/>
      <c r="AA59" s="5"/>
      <c r="AC59" s="5">
        <v>52</v>
      </c>
      <c r="AD59" t="s">
        <v>220</v>
      </c>
      <c r="AE59" s="10" t="s">
        <v>1076</v>
      </c>
      <c r="AF59" s="10" t="s">
        <v>1076</v>
      </c>
      <c r="AG59" t="s">
        <v>254</v>
      </c>
    </row>
    <row r="60" spans="1:33" ht="15.75" x14ac:dyDescent="0.25">
      <c r="A60">
        <v>2021</v>
      </c>
      <c r="B60" s="4">
        <v>44470</v>
      </c>
      <c r="C60" s="4">
        <v>44561</v>
      </c>
      <c r="D60" t="s">
        <v>83</v>
      </c>
      <c r="E60" s="5">
        <v>16</v>
      </c>
      <c r="F60" s="6" t="s">
        <v>380</v>
      </c>
      <c r="G60" s="6" t="s">
        <v>380</v>
      </c>
      <c r="H60" s="6" t="s">
        <v>215</v>
      </c>
      <c r="I60" s="7" t="s">
        <v>382</v>
      </c>
      <c r="J60" s="7" t="s">
        <v>381</v>
      </c>
      <c r="K60" s="7" t="s">
        <v>295</v>
      </c>
      <c r="L60" t="s">
        <v>94</v>
      </c>
      <c r="M60" s="6">
        <v>15398.699999999999</v>
      </c>
      <c r="N60" t="s">
        <v>219</v>
      </c>
      <c r="O60" s="6">
        <v>13936.65</v>
      </c>
      <c r="P60" t="s">
        <v>219</v>
      </c>
      <c r="Q60" s="5">
        <v>53</v>
      </c>
      <c r="T60" s="5"/>
      <c r="U60" s="5">
        <v>53</v>
      </c>
      <c r="V60" s="5">
        <v>53</v>
      </c>
      <c r="Y60" s="5">
        <v>53</v>
      </c>
      <c r="Z60" s="5"/>
      <c r="AA60" s="5"/>
      <c r="AC60" s="5">
        <v>53</v>
      </c>
      <c r="AD60" t="s">
        <v>220</v>
      </c>
      <c r="AE60" s="10" t="s">
        <v>1076</v>
      </c>
      <c r="AF60" s="10" t="s">
        <v>1076</v>
      </c>
      <c r="AG60" t="s">
        <v>254</v>
      </c>
    </row>
    <row r="61" spans="1:33" ht="15.75" x14ac:dyDescent="0.25">
      <c r="A61">
        <v>2021</v>
      </c>
      <c r="B61" s="4">
        <v>44470</v>
      </c>
      <c r="C61" s="4">
        <v>44561</v>
      </c>
      <c r="D61" t="s">
        <v>83</v>
      </c>
      <c r="E61" s="5">
        <v>5</v>
      </c>
      <c r="F61" s="6" t="s">
        <v>240</v>
      </c>
      <c r="G61" s="6" t="s">
        <v>240</v>
      </c>
      <c r="H61" s="6" t="s">
        <v>372</v>
      </c>
      <c r="I61" s="7" t="s">
        <v>383</v>
      </c>
      <c r="J61" s="7" t="s">
        <v>361</v>
      </c>
      <c r="K61" s="7" t="s">
        <v>360</v>
      </c>
      <c r="L61" s="3" t="s">
        <v>94</v>
      </c>
      <c r="M61" s="6">
        <v>39632.399999999994</v>
      </c>
      <c r="N61" t="s">
        <v>219</v>
      </c>
      <c r="O61" s="6">
        <v>35119.979999999996</v>
      </c>
      <c r="P61" t="s">
        <v>219</v>
      </c>
      <c r="Q61" s="5">
        <v>54</v>
      </c>
      <c r="T61" s="5"/>
      <c r="U61" s="5">
        <v>54</v>
      </c>
      <c r="V61" s="5">
        <v>54</v>
      </c>
      <c r="Y61" s="5">
        <v>54</v>
      </c>
      <c r="Z61" s="5"/>
      <c r="AA61" s="5"/>
      <c r="AC61" s="5">
        <v>54</v>
      </c>
      <c r="AD61" t="s">
        <v>220</v>
      </c>
      <c r="AE61" s="10" t="s">
        <v>1076</v>
      </c>
      <c r="AF61" s="10" t="s">
        <v>1076</v>
      </c>
      <c r="AG61" t="s">
        <v>254</v>
      </c>
    </row>
    <row r="62" spans="1:33" ht="15.75" x14ac:dyDescent="0.25">
      <c r="A62">
        <v>2021</v>
      </c>
      <c r="B62" s="4">
        <v>44470</v>
      </c>
      <c r="C62" s="4">
        <v>44561</v>
      </c>
      <c r="D62" t="s">
        <v>83</v>
      </c>
      <c r="E62" s="5">
        <v>13</v>
      </c>
      <c r="F62" s="6" t="s">
        <v>255</v>
      </c>
      <c r="G62" s="6" t="s">
        <v>255</v>
      </c>
      <c r="H62" s="6" t="s">
        <v>215</v>
      </c>
      <c r="I62" s="7" t="s">
        <v>386</v>
      </c>
      <c r="J62" s="7" t="s">
        <v>384</v>
      </c>
      <c r="K62" s="7" t="s">
        <v>385</v>
      </c>
      <c r="L62" t="s">
        <v>93</v>
      </c>
      <c r="M62" s="6">
        <v>12515.7</v>
      </c>
      <c r="N62" t="s">
        <v>219</v>
      </c>
      <c r="O62" s="6">
        <v>11435.64</v>
      </c>
      <c r="P62" t="s">
        <v>219</v>
      </c>
      <c r="Q62" s="5">
        <v>55</v>
      </c>
      <c r="T62" s="5"/>
      <c r="U62" s="5">
        <v>55</v>
      </c>
      <c r="V62" s="5">
        <v>55</v>
      </c>
      <c r="Y62" s="5">
        <v>55</v>
      </c>
      <c r="Z62" s="5"/>
      <c r="AA62" s="5"/>
      <c r="AC62" s="5">
        <v>55</v>
      </c>
      <c r="AD62" t="s">
        <v>220</v>
      </c>
      <c r="AE62" s="10" t="s">
        <v>1076</v>
      </c>
      <c r="AF62" s="10" t="s">
        <v>1076</v>
      </c>
      <c r="AG62" t="s">
        <v>254</v>
      </c>
    </row>
    <row r="63" spans="1:33" ht="15.75" x14ac:dyDescent="0.25">
      <c r="A63">
        <v>2021</v>
      </c>
      <c r="B63" s="4">
        <v>44470</v>
      </c>
      <c r="C63" s="4">
        <v>44561</v>
      </c>
      <c r="D63" t="s">
        <v>83</v>
      </c>
      <c r="E63" s="5">
        <v>14</v>
      </c>
      <c r="F63" s="6" t="s">
        <v>250</v>
      </c>
      <c r="G63" s="6" t="s">
        <v>250</v>
      </c>
      <c r="H63" s="6" t="s">
        <v>215</v>
      </c>
      <c r="I63" s="7" t="s">
        <v>389</v>
      </c>
      <c r="J63" s="7" t="s">
        <v>387</v>
      </c>
      <c r="K63" s="7" t="s">
        <v>388</v>
      </c>
      <c r="L63" s="3" t="s">
        <v>93</v>
      </c>
      <c r="M63" s="6">
        <v>13412.1</v>
      </c>
      <c r="N63" t="s">
        <v>219</v>
      </c>
      <c r="O63" s="6">
        <v>12346.900000000001</v>
      </c>
      <c r="P63" t="s">
        <v>219</v>
      </c>
      <c r="Q63" s="5">
        <v>56</v>
      </c>
      <c r="T63" s="5"/>
      <c r="U63" s="5">
        <v>56</v>
      </c>
      <c r="V63" s="5">
        <v>56</v>
      </c>
      <c r="Y63" s="5">
        <v>56</v>
      </c>
      <c r="Z63" s="5"/>
      <c r="AA63" s="5"/>
      <c r="AC63" s="5">
        <v>56</v>
      </c>
      <c r="AD63" t="s">
        <v>220</v>
      </c>
      <c r="AE63" s="10" t="s">
        <v>1076</v>
      </c>
      <c r="AF63" s="10" t="s">
        <v>1076</v>
      </c>
      <c r="AG63" t="s">
        <v>254</v>
      </c>
    </row>
    <row r="64" spans="1:33" ht="15.75" x14ac:dyDescent="0.25">
      <c r="A64">
        <v>2021</v>
      </c>
      <c r="B64" s="4">
        <v>44470</v>
      </c>
      <c r="C64" s="4">
        <v>44561</v>
      </c>
      <c r="D64" t="s">
        <v>83</v>
      </c>
      <c r="E64" s="5">
        <v>14</v>
      </c>
      <c r="F64" s="6" t="s">
        <v>250</v>
      </c>
      <c r="G64" s="6" t="s">
        <v>250</v>
      </c>
      <c r="H64" s="6" t="s">
        <v>256</v>
      </c>
      <c r="I64" s="7" t="s">
        <v>392</v>
      </c>
      <c r="J64" s="7" t="s">
        <v>390</v>
      </c>
      <c r="K64" s="7" t="s">
        <v>391</v>
      </c>
      <c r="L64" s="3" t="s">
        <v>93</v>
      </c>
      <c r="M64" s="6">
        <v>13412.1</v>
      </c>
      <c r="N64" t="s">
        <v>219</v>
      </c>
      <c r="O64" s="6">
        <v>12252.84</v>
      </c>
      <c r="P64" t="s">
        <v>219</v>
      </c>
      <c r="Q64" s="5">
        <v>57</v>
      </c>
      <c r="T64" s="5"/>
      <c r="U64" s="5">
        <v>57</v>
      </c>
      <c r="V64" s="5">
        <v>57</v>
      </c>
      <c r="Y64" s="5">
        <v>57</v>
      </c>
      <c r="Z64" s="5"/>
      <c r="AA64" s="5"/>
      <c r="AC64" s="5">
        <v>57</v>
      </c>
      <c r="AD64" t="s">
        <v>220</v>
      </c>
      <c r="AE64" s="10" t="s">
        <v>1076</v>
      </c>
      <c r="AF64" s="10" t="s">
        <v>1076</v>
      </c>
      <c r="AG64" t="s">
        <v>254</v>
      </c>
    </row>
    <row r="65" spans="1:33" ht="15.75" x14ac:dyDescent="0.25">
      <c r="A65">
        <v>2021</v>
      </c>
      <c r="B65" s="4">
        <v>44470</v>
      </c>
      <c r="C65" s="4">
        <v>44561</v>
      </c>
      <c r="D65" t="s">
        <v>83</v>
      </c>
      <c r="E65" s="5">
        <v>16</v>
      </c>
      <c r="F65" s="6" t="s">
        <v>380</v>
      </c>
      <c r="G65" s="6" t="s">
        <v>380</v>
      </c>
      <c r="H65" s="6" t="s">
        <v>215</v>
      </c>
      <c r="I65" s="7" t="s">
        <v>395</v>
      </c>
      <c r="J65" s="7" t="s">
        <v>393</v>
      </c>
      <c r="K65" s="7" t="s">
        <v>394</v>
      </c>
      <c r="L65" t="s">
        <v>94</v>
      </c>
      <c r="M65" s="6">
        <v>15398.699999999999</v>
      </c>
      <c r="N65" t="s">
        <v>219</v>
      </c>
      <c r="O65" s="6">
        <v>14012.5</v>
      </c>
      <c r="P65" t="s">
        <v>219</v>
      </c>
      <c r="Q65" s="5">
        <v>58</v>
      </c>
      <c r="T65" s="5"/>
      <c r="U65" s="5">
        <v>58</v>
      </c>
      <c r="V65" s="5">
        <v>58</v>
      </c>
      <c r="Y65" s="5">
        <v>58</v>
      </c>
      <c r="Z65" s="5"/>
      <c r="AA65" s="5"/>
      <c r="AC65" s="5">
        <v>58</v>
      </c>
      <c r="AD65" t="s">
        <v>220</v>
      </c>
      <c r="AE65" s="10" t="s">
        <v>1076</v>
      </c>
      <c r="AF65" s="10" t="s">
        <v>1076</v>
      </c>
      <c r="AG65" t="s">
        <v>254</v>
      </c>
    </row>
    <row r="66" spans="1:33" ht="15.75" x14ac:dyDescent="0.25">
      <c r="A66">
        <v>2021</v>
      </c>
      <c r="B66" s="4">
        <v>44470</v>
      </c>
      <c r="C66" s="4">
        <v>44561</v>
      </c>
      <c r="D66" t="s">
        <v>83</v>
      </c>
      <c r="E66" s="5">
        <v>30</v>
      </c>
      <c r="F66" s="6" t="s">
        <v>371</v>
      </c>
      <c r="G66" s="6" t="s">
        <v>371</v>
      </c>
      <c r="H66" s="6" t="s">
        <v>396</v>
      </c>
      <c r="I66" s="7" t="s">
        <v>399</v>
      </c>
      <c r="J66" s="7" t="s">
        <v>397</v>
      </c>
      <c r="K66" s="7" t="s">
        <v>398</v>
      </c>
      <c r="L66" s="3" t="s">
        <v>94</v>
      </c>
      <c r="M66" s="6">
        <v>40940.400000000001</v>
      </c>
      <c r="N66" t="s">
        <v>219</v>
      </c>
      <c r="O66" s="6">
        <v>36246.420000000006</v>
      </c>
      <c r="P66" t="s">
        <v>219</v>
      </c>
      <c r="Q66" s="5">
        <v>59</v>
      </c>
      <c r="T66" s="5"/>
      <c r="U66" s="5">
        <v>59</v>
      </c>
      <c r="V66" s="5">
        <v>59</v>
      </c>
      <c r="Y66" s="5">
        <v>59</v>
      </c>
      <c r="Z66" s="5"/>
      <c r="AA66" s="5"/>
      <c r="AC66" s="5">
        <v>59</v>
      </c>
      <c r="AD66" t="s">
        <v>220</v>
      </c>
      <c r="AE66" s="10" t="s">
        <v>1076</v>
      </c>
      <c r="AF66" s="10" t="s">
        <v>1076</v>
      </c>
      <c r="AG66" t="s">
        <v>254</v>
      </c>
    </row>
    <row r="67" spans="1:33" ht="15.75" x14ac:dyDescent="0.25">
      <c r="A67">
        <v>2021</v>
      </c>
      <c r="B67" s="4">
        <v>44470</v>
      </c>
      <c r="C67" s="4">
        <v>44561</v>
      </c>
      <c r="D67" t="s">
        <v>83</v>
      </c>
      <c r="E67" s="5">
        <v>30</v>
      </c>
      <c r="F67" s="6" t="s">
        <v>371</v>
      </c>
      <c r="G67" s="6" t="s">
        <v>371</v>
      </c>
      <c r="H67" s="6" t="s">
        <v>261</v>
      </c>
      <c r="I67" s="7" t="s">
        <v>402</v>
      </c>
      <c r="J67" s="7" t="s">
        <v>400</v>
      </c>
      <c r="K67" s="7" t="s">
        <v>401</v>
      </c>
      <c r="L67" s="3" t="s">
        <v>94</v>
      </c>
      <c r="M67" s="6">
        <v>40940.400000000001</v>
      </c>
      <c r="N67" t="s">
        <v>219</v>
      </c>
      <c r="O67" s="6">
        <v>36208.07</v>
      </c>
      <c r="P67" t="s">
        <v>219</v>
      </c>
      <c r="Q67" s="5">
        <v>60</v>
      </c>
      <c r="T67" s="5"/>
      <c r="U67" s="5">
        <v>60</v>
      </c>
      <c r="V67" s="5">
        <v>60</v>
      </c>
      <c r="Y67" s="5">
        <v>60</v>
      </c>
      <c r="Z67" s="5"/>
      <c r="AA67" s="5"/>
      <c r="AC67" s="5">
        <v>60</v>
      </c>
      <c r="AD67" t="s">
        <v>220</v>
      </c>
      <c r="AE67" s="10" t="s">
        <v>1076</v>
      </c>
      <c r="AF67" s="10" t="s">
        <v>1076</v>
      </c>
      <c r="AG67" t="s">
        <v>254</v>
      </c>
    </row>
    <row r="68" spans="1:33" ht="15.75" x14ac:dyDescent="0.25">
      <c r="A68">
        <v>2021</v>
      </c>
      <c r="B68" s="4">
        <v>44470</v>
      </c>
      <c r="C68" s="4">
        <v>44561</v>
      </c>
      <c r="D68" t="s">
        <v>83</v>
      </c>
      <c r="E68" s="5">
        <v>11</v>
      </c>
      <c r="F68" s="6" t="s">
        <v>403</v>
      </c>
      <c r="G68" s="6" t="s">
        <v>403</v>
      </c>
      <c r="H68" s="6" t="s">
        <v>261</v>
      </c>
      <c r="I68" s="7" t="s">
        <v>405</v>
      </c>
      <c r="J68" s="7" t="s">
        <v>404</v>
      </c>
      <c r="K68" s="7" t="s">
        <v>320</v>
      </c>
      <c r="L68" s="3" t="s">
        <v>94</v>
      </c>
      <c r="M68" s="6">
        <v>55725.3</v>
      </c>
      <c r="N68" t="s">
        <v>219</v>
      </c>
      <c r="O68" s="6">
        <v>48808.85</v>
      </c>
      <c r="P68" t="s">
        <v>219</v>
      </c>
      <c r="Q68" s="5">
        <v>61</v>
      </c>
      <c r="T68" s="5"/>
      <c r="U68" s="5">
        <v>61</v>
      </c>
      <c r="V68" s="5">
        <v>61</v>
      </c>
      <c r="Y68" s="5">
        <v>61</v>
      </c>
      <c r="Z68" s="5"/>
      <c r="AA68" s="5"/>
      <c r="AC68" s="5">
        <v>61</v>
      </c>
      <c r="AD68" t="s">
        <v>220</v>
      </c>
      <c r="AE68" s="10" t="s">
        <v>1076</v>
      </c>
      <c r="AF68" s="10" t="s">
        <v>1076</v>
      </c>
      <c r="AG68" t="s">
        <v>254</v>
      </c>
    </row>
    <row r="69" spans="1:33" ht="15.75" x14ac:dyDescent="0.25">
      <c r="A69">
        <v>2021</v>
      </c>
      <c r="B69" s="4">
        <v>44470</v>
      </c>
      <c r="C69" s="4">
        <v>44561</v>
      </c>
      <c r="D69" t="s">
        <v>83</v>
      </c>
      <c r="E69" s="5">
        <v>13</v>
      </c>
      <c r="F69" s="6" t="s">
        <v>255</v>
      </c>
      <c r="G69" s="6" t="s">
        <v>255</v>
      </c>
      <c r="H69" s="6" t="s">
        <v>215</v>
      </c>
      <c r="I69" s="7" t="s">
        <v>407</v>
      </c>
      <c r="J69" s="7" t="s">
        <v>360</v>
      </c>
      <c r="K69" s="7" t="s">
        <v>406</v>
      </c>
      <c r="L69" s="3" t="s">
        <v>94</v>
      </c>
      <c r="M69" s="6">
        <v>12515.7</v>
      </c>
      <c r="N69" t="s">
        <v>219</v>
      </c>
      <c r="O69" s="6">
        <v>11570.12</v>
      </c>
      <c r="P69" t="s">
        <v>219</v>
      </c>
      <c r="Q69" s="5">
        <v>62</v>
      </c>
      <c r="T69" s="5">
        <v>62</v>
      </c>
      <c r="U69" s="5">
        <v>62</v>
      </c>
      <c r="V69" s="5">
        <v>62</v>
      </c>
      <c r="Y69" s="5">
        <v>62</v>
      </c>
      <c r="Z69" s="5"/>
      <c r="AA69" s="5"/>
      <c r="AC69" s="5">
        <v>62</v>
      </c>
      <c r="AD69" t="s">
        <v>220</v>
      </c>
      <c r="AE69" s="10" t="s">
        <v>1076</v>
      </c>
      <c r="AF69" s="10" t="s">
        <v>1076</v>
      </c>
      <c r="AG69" t="s">
        <v>249</v>
      </c>
    </row>
    <row r="70" spans="1:33" ht="15.75" x14ac:dyDescent="0.25">
      <c r="A70">
        <v>2021</v>
      </c>
      <c r="B70" s="4">
        <v>44470</v>
      </c>
      <c r="C70" s="4">
        <v>44561</v>
      </c>
      <c r="D70" t="s">
        <v>83</v>
      </c>
      <c r="E70" s="5">
        <v>5</v>
      </c>
      <c r="F70" s="6" t="s">
        <v>240</v>
      </c>
      <c r="G70" s="6" t="s">
        <v>240</v>
      </c>
      <c r="H70" s="6" t="s">
        <v>281</v>
      </c>
      <c r="I70" s="7" t="s">
        <v>409</v>
      </c>
      <c r="J70" s="7" t="s">
        <v>366</v>
      </c>
      <c r="K70" s="7" t="s">
        <v>408</v>
      </c>
      <c r="L70" s="3" t="s">
        <v>94</v>
      </c>
      <c r="M70" s="6">
        <v>39632.399999999994</v>
      </c>
      <c r="N70" t="s">
        <v>219</v>
      </c>
      <c r="O70" s="6">
        <v>35193.67</v>
      </c>
      <c r="P70" t="s">
        <v>219</v>
      </c>
      <c r="Q70" s="5">
        <v>63</v>
      </c>
      <c r="T70" s="5"/>
      <c r="U70" s="5">
        <v>63</v>
      </c>
      <c r="V70" s="5">
        <v>63</v>
      </c>
      <c r="Y70" s="5">
        <v>63</v>
      </c>
      <c r="Z70" s="5"/>
      <c r="AA70" s="5"/>
      <c r="AC70" s="5">
        <v>63</v>
      </c>
      <c r="AD70" t="s">
        <v>220</v>
      </c>
      <c r="AE70" s="10" t="s">
        <v>1076</v>
      </c>
      <c r="AF70" s="10" t="s">
        <v>1076</v>
      </c>
      <c r="AG70" t="s">
        <v>254</v>
      </c>
    </row>
    <row r="71" spans="1:33" ht="15.75" x14ac:dyDescent="0.25">
      <c r="A71">
        <v>2021</v>
      </c>
      <c r="B71" s="4">
        <v>44470</v>
      </c>
      <c r="C71" s="4">
        <v>44561</v>
      </c>
      <c r="D71" t="s">
        <v>83</v>
      </c>
      <c r="E71" s="5">
        <v>14</v>
      </c>
      <c r="F71" s="6" t="s">
        <v>250</v>
      </c>
      <c r="G71" s="6" t="s">
        <v>250</v>
      </c>
      <c r="H71" s="6" t="s">
        <v>261</v>
      </c>
      <c r="I71" s="7" t="s">
        <v>412</v>
      </c>
      <c r="J71" s="7" t="s">
        <v>410</v>
      </c>
      <c r="K71" s="7" t="s">
        <v>411</v>
      </c>
      <c r="L71" t="s">
        <v>93</v>
      </c>
      <c r="M71" s="6">
        <v>13410.9</v>
      </c>
      <c r="N71" t="s">
        <v>219</v>
      </c>
      <c r="O71" s="6">
        <v>12485.16</v>
      </c>
      <c r="P71" t="s">
        <v>219</v>
      </c>
      <c r="Q71" s="5">
        <v>64</v>
      </c>
      <c r="T71" s="5">
        <v>64</v>
      </c>
      <c r="U71" s="5">
        <v>64</v>
      </c>
      <c r="V71" s="5">
        <v>64</v>
      </c>
      <c r="Y71" s="5">
        <v>64</v>
      </c>
      <c r="Z71" s="5"/>
      <c r="AA71" s="5"/>
      <c r="AC71" s="5">
        <v>64</v>
      </c>
      <c r="AD71" t="s">
        <v>220</v>
      </c>
      <c r="AE71" s="10" t="s">
        <v>1076</v>
      </c>
      <c r="AF71" s="10" t="s">
        <v>1076</v>
      </c>
      <c r="AG71" t="s">
        <v>249</v>
      </c>
    </row>
    <row r="72" spans="1:33" ht="15.75" x14ac:dyDescent="0.25">
      <c r="A72">
        <v>2021</v>
      </c>
      <c r="B72" s="4">
        <v>44470</v>
      </c>
      <c r="C72" s="4">
        <v>44561</v>
      </c>
      <c r="D72" t="s">
        <v>83</v>
      </c>
      <c r="E72" s="5">
        <v>13</v>
      </c>
      <c r="F72" s="6" t="s">
        <v>255</v>
      </c>
      <c r="G72" s="6" t="s">
        <v>255</v>
      </c>
      <c r="H72" s="6" t="s">
        <v>215</v>
      </c>
      <c r="I72" s="7" t="s">
        <v>413</v>
      </c>
      <c r="J72" s="7" t="s">
        <v>303</v>
      </c>
      <c r="K72" s="7" t="s">
        <v>278</v>
      </c>
      <c r="L72" t="s">
        <v>94</v>
      </c>
      <c r="M72" s="6">
        <v>12515.7</v>
      </c>
      <c r="N72" t="s">
        <v>219</v>
      </c>
      <c r="O72" s="6">
        <v>11687.49</v>
      </c>
      <c r="P72" t="s">
        <v>219</v>
      </c>
      <c r="T72" s="5"/>
      <c r="U72" s="5">
        <v>65</v>
      </c>
      <c r="V72" s="5">
        <v>65</v>
      </c>
      <c r="Y72" s="5"/>
      <c r="Z72" s="5"/>
      <c r="AA72" s="5"/>
      <c r="AC72" s="5">
        <v>65</v>
      </c>
      <c r="AD72" t="s">
        <v>220</v>
      </c>
      <c r="AE72" s="10" t="s">
        <v>1076</v>
      </c>
      <c r="AF72" s="10" t="s">
        <v>1076</v>
      </c>
      <c r="AG72" t="s">
        <v>414</v>
      </c>
    </row>
    <row r="73" spans="1:33" ht="15.75" x14ac:dyDescent="0.25">
      <c r="A73">
        <v>2021</v>
      </c>
      <c r="B73" s="4">
        <v>44470</v>
      </c>
      <c r="C73" s="4">
        <v>44561</v>
      </c>
      <c r="D73" t="s">
        <v>83</v>
      </c>
      <c r="E73" s="5">
        <v>14</v>
      </c>
      <c r="F73" s="6" t="s">
        <v>250</v>
      </c>
      <c r="G73" s="6" t="s">
        <v>250</v>
      </c>
      <c r="H73" s="6" t="s">
        <v>241</v>
      </c>
      <c r="I73" s="7" t="s">
        <v>417</v>
      </c>
      <c r="J73" s="7" t="s">
        <v>415</v>
      </c>
      <c r="K73" s="7" t="s">
        <v>416</v>
      </c>
      <c r="L73" t="s">
        <v>93</v>
      </c>
      <c r="M73" s="6">
        <v>13412.1</v>
      </c>
      <c r="N73" t="s">
        <v>219</v>
      </c>
      <c r="O73" s="6">
        <v>12246.45</v>
      </c>
      <c r="P73" t="s">
        <v>219</v>
      </c>
      <c r="Q73" s="5">
        <v>66</v>
      </c>
      <c r="T73" s="5"/>
      <c r="U73" s="5">
        <v>66</v>
      </c>
      <c r="V73" s="5">
        <v>66</v>
      </c>
      <c r="Y73" s="5">
        <v>66</v>
      </c>
      <c r="Z73" s="5"/>
      <c r="AA73" s="5"/>
      <c r="AC73" s="5">
        <v>66</v>
      </c>
      <c r="AD73" t="s">
        <v>220</v>
      </c>
      <c r="AE73" s="10" t="s">
        <v>1076</v>
      </c>
      <c r="AF73" s="10" t="s">
        <v>1076</v>
      </c>
      <c r="AG73" t="s">
        <v>254</v>
      </c>
    </row>
    <row r="74" spans="1:33" ht="15.75" x14ac:dyDescent="0.25">
      <c r="A74">
        <v>2021</v>
      </c>
      <c r="B74" s="4">
        <v>44470</v>
      </c>
      <c r="C74" s="4">
        <v>44561</v>
      </c>
      <c r="D74" t="s">
        <v>83</v>
      </c>
      <c r="E74" s="5">
        <v>13</v>
      </c>
      <c r="F74" s="6" t="s">
        <v>255</v>
      </c>
      <c r="G74" s="6" t="s">
        <v>255</v>
      </c>
      <c r="H74" s="6" t="s">
        <v>261</v>
      </c>
      <c r="I74" s="7" t="s">
        <v>418</v>
      </c>
      <c r="J74" s="7" t="s">
        <v>377</v>
      </c>
      <c r="K74" s="7" t="s">
        <v>224</v>
      </c>
      <c r="L74" t="s">
        <v>94</v>
      </c>
      <c r="M74" s="6">
        <v>12515.7</v>
      </c>
      <c r="N74" t="s">
        <v>219</v>
      </c>
      <c r="O74" s="6">
        <v>11528.77</v>
      </c>
      <c r="P74" t="s">
        <v>219</v>
      </c>
      <c r="Q74" s="5">
        <v>67</v>
      </c>
      <c r="T74" s="5"/>
      <c r="U74" s="5">
        <v>67</v>
      </c>
      <c r="V74" s="5">
        <v>67</v>
      </c>
      <c r="Y74" s="5">
        <v>67</v>
      </c>
      <c r="Z74" s="5"/>
      <c r="AA74" s="5"/>
      <c r="AC74" s="5">
        <v>67</v>
      </c>
      <c r="AD74" t="s">
        <v>220</v>
      </c>
      <c r="AE74" s="10" t="s">
        <v>1076</v>
      </c>
      <c r="AF74" s="10" t="s">
        <v>1076</v>
      </c>
      <c r="AG74" t="s">
        <v>254</v>
      </c>
    </row>
    <row r="75" spans="1:33" ht="15.75" x14ac:dyDescent="0.25">
      <c r="A75">
        <v>2021</v>
      </c>
      <c r="B75" s="4">
        <v>44470</v>
      </c>
      <c r="C75" s="4">
        <v>44561</v>
      </c>
      <c r="D75" t="s">
        <v>83</v>
      </c>
      <c r="E75" s="5">
        <v>8</v>
      </c>
      <c r="F75" s="6" t="s">
        <v>260</v>
      </c>
      <c r="G75" s="6" t="s">
        <v>260</v>
      </c>
      <c r="H75" s="6" t="s">
        <v>281</v>
      </c>
      <c r="I75" s="7" t="s">
        <v>420</v>
      </c>
      <c r="J75" s="7" t="s">
        <v>357</v>
      </c>
      <c r="K75" s="7" t="s">
        <v>419</v>
      </c>
      <c r="L75" s="3" t="s">
        <v>94</v>
      </c>
      <c r="M75" s="6">
        <v>9839.4000000000015</v>
      </c>
      <c r="N75" t="s">
        <v>219</v>
      </c>
      <c r="O75" s="6">
        <v>9183.2400000000016</v>
      </c>
      <c r="P75" t="s">
        <v>219</v>
      </c>
      <c r="Q75" s="5">
        <v>68</v>
      </c>
      <c r="T75" s="5"/>
      <c r="U75" s="5">
        <v>68</v>
      </c>
      <c r="V75" s="5">
        <v>68</v>
      </c>
      <c r="Y75" s="5">
        <v>68</v>
      </c>
      <c r="Z75" s="5"/>
      <c r="AA75" s="5"/>
      <c r="AC75" s="5">
        <v>68</v>
      </c>
      <c r="AD75" t="s">
        <v>220</v>
      </c>
      <c r="AE75" s="10" t="s">
        <v>1076</v>
      </c>
      <c r="AF75" s="10" t="s">
        <v>1076</v>
      </c>
      <c r="AG75" t="s">
        <v>254</v>
      </c>
    </row>
    <row r="76" spans="1:33" ht="15.75" x14ac:dyDescent="0.25">
      <c r="A76">
        <v>2021</v>
      </c>
      <c r="B76" s="4">
        <v>44470</v>
      </c>
      <c r="C76" s="4">
        <v>44561</v>
      </c>
      <c r="D76" t="s">
        <v>83</v>
      </c>
      <c r="E76" s="5">
        <v>8</v>
      </c>
      <c r="F76" s="6" t="s">
        <v>260</v>
      </c>
      <c r="G76" s="6" t="s">
        <v>260</v>
      </c>
      <c r="H76" s="6" t="s">
        <v>261</v>
      </c>
      <c r="I76" s="7" t="s">
        <v>423</v>
      </c>
      <c r="J76" s="7" t="s">
        <v>421</v>
      </c>
      <c r="K76" s="7" t="s">
        <v>422</v>
      </c>
      <c r="L76" t="s">
        <v>93</v>
      </c>
      <c r="M76" s="6">
        <v>9838.5</v>
      </c>
      <c r="N76" t="s">
        <v>219</v>
      </c>
      <c r="O76" s="6">
        <v>9283.7199999999993</v>
      </c>
      <c r="P76" t="s">
        <v>219</v>
      </c>
      <c r="Q76" s="5">
        <v>69</v>
      </c>
      <c r="T76" s="5"/>
      <c r="U76" s="5">
        <v>69</v>
      </c>
      <c r="V76" s="5">
        <v>69</v>
      </c>
      <c r="Y76" s="5">
        <v>69</v>
      </c>
      <c r="Z76" s="5"/>
      <c r="AA76" s="5"/>
      <c r="AC76" s="5">
        <v>69</v>
      </c>
      <c r="AD76" t="s">
        <v>220</v>
      </c>
      <c r="AE76" s="10" t="s">
        <v>1076</v>
      </c>
      <c r="AF76" s="10" t="s">
        <v>1076</v>
      </c>
      <c r="AG76" t="s">
        <v>254</v>
      </c>
    </row>
    <row r="77" spans="1:33" ht="15.75" x14ac:dyDescent="0.25">
      <c r="A77">
        <v>2021</v>
      </c>
      <c r="B77" s="4">
        <v>44470</v>
      </c>
      <c r="C77" s="4">
        <v>44561</v>
      </c>
      <c r="D77" t="s">
        <v>83</v>
      </c>
      <c r="E77" s="5">
        <v>4</v>
      </c>
      <c r="F77" s="6" t="s">
        <v>297</v>
      </c>
      <c r="G77" s="6" t="s">
        <v>297</v>
      </c>
      <c r="H77" s="6" t="s">
        <v>261</v>
      </c>
      <c r="I77" s="7" t="s">
        <v>426</v>
      </c>
      <c r="J77" s="7" t="s">
        <v>424</v>
      </c>
      <c r="K77" s="7" t="s">
        <v>425</v>
      </c>
      <c r="L77" s="3" t="s">
        <v>93</v>
      </c>
      <c r="M77" s="6">
        <v>8043.3</v>
      </c>
      <c r="N77" t="s">
        <v>219</v>
      </c>
      <c r="O77" s="6">
        <v>7484.3200000000006</v>
      </c>
      <c r="P77" t="s">
        <v>219</v>
      </c>
      <c r="Q77" s="5">
        <v>70</v>
      </c>
      <c r="T77" s="5"/>
      <c r="U77" s="5">
        <v>70</v>
      </c>
      <c r="V77" s="5">
        <v>70</v>
      </c>
      <c r="Y77" s="5">
        <v>70</v>
      </c>
      <c r="Z77" s="5"/>
      <c r="AA77" s="5"/>
      <c r="AC77" s="5">
        <v>70</v>
      </c>
      <c r="AD77" t="s">
        <v>220</v>
      </c>
      <c r="AE77" s="10" t="s">
        <v>1076</v>
      </c>
      <c r="AF77" s="10" t="s">
        <v>1076</v>
      </c>
      <c r="AG77" t="s">
        <v>254</v>
      </c>
    </row>
    <row r="78" spans="1:33" ht="15.75" x14ac:dyDescent="0.25">
      <c r="A78">
        <v>2021</v>
      </c>
      <c r="B78" s="4">
        <v>44470</v>
      </c>
      <c r="C78" s="4">
        <v>44561</v>
      </c>
      <c r="D78" t="s">
        <v>83</v>
      </c>
      <c r="E78" s="5">
        <v>13</v>
      </c>
      <c r="F78" s="6" t="s">
        <v>255</v>
      </c>
      <c r="G78" s="6" t="s">
        <v>255</v>
      </c>
      <c r="H78" s="6" t="s">
        <v>215</v>
      </c>
      <c r="I78" s="7" t="s">
        <v>427</v>
      </c>
      <c r="J78" s="7" t="s">
        <v>425</v>
      </c>
      <c r="K78" s="7" t="s">
        <v>275</v>
      </c>
      <c r="L78" s="3" t="s">
        <v>93</v>
      </c>
      <c r="M78" s="6">
        <v>12515.7</v>
      </c>
      <c r="N78" t="s">
        <v>219</v>
      </c>
      <c r="O78" s="6">
        <v>11471.49</v>
      </c>
      <c r="P78" t="s">
        <v>219</v>
      </c>
      <c r="Q78" s="5">
        <v>71</v>
      </c>
      <c r="T78" s="5"/>
      <c r="U78" s="5">
        <v>71</v>
      </c>
      <c r="V78" s="5">
        <v>71</v>
      </c>
      <c r="Y78" s="5">
        <v>71</v>
      </c>
      <c r="Z78" s="5"/>
      <c r="AA78" s="5">
        <v>71</v>
      </c>
      <c r="AC78" s="5">
        <v>71</v>
      </c>
      <c r="AD78" t="s">
        <v>220</v>
      </c>
      <c r="AE78" s="10" t="s">
        <v>1076</v>
      </c>
      <c r="AF78" s="10" t="s">
        <v>1076</v>
      </c>
      <c r="AG78" t="s">
        <v>428</v>
      </c>
    </row>
    <row r="79" spans="1:33" ht="15.75" x14ac:dyDescent="0.25">
      <c r="A79">
        <v>2021</v>
      </c>
      <c r="B79" s="4">
        <v>44470</v>
      </c>
      <c r="C79" s="4">
        <v>44561</v>
      </c>
      <c r="D79" t="s">
        <v>83</v>
      </c>
      <c r="E79" s="5">
        <v>8</v>
      </c>
      <c r="F79" s="6" t="s">
        <v>429</v>
      </c>
      <c r="G79" s="6" t="s">
        <v>429</v>
      </c>
      <c r="H79" s="6" t="s">
        <v>261</v>
      </c>
      <c r="I79" s="7" t="s">
        <v>431</v>
      </c>
      <c r="J79" s="7" t="s">
        <v>430</v>
      </c>
      <c r="K79" s="7" t="s">
        <v>404</v>
      </c>
      <c r="L79" t="s">
        <v>94</v>
      </c>
      <c r="M79" s="6">
        <v>9839.4000000000015</v>
      </c>
      <c r="N79" t="s">
        <v>219</v>
      </c>
      <c r="O79" s="6">
        <v>9225.2200000000012</v>
      </c>
      <c r="P79" t="s">
        <v>219</v>
      </c>
      <c r="Q79" s="5">
        <v>72</v>
      </c>
      <c r="T79" s="5"/>
      <c r="U79" s="5">
        <v>72</v>
      </c>
      <c r="V79" s="5">
        <v>72</v>
      </c>
      <c r="Y79" s="5">
        <v>72</v>
      </c>
      <c r="Z79" s="5"/>
      <c r="AA79" s="5"/>
      <c r="AC79" s="5">
        <v>72</v>
      </c>
      <c r="AD79" t="s">
        <v>220</v>
      </c>
      <c r="AE79" s="10" t="s">
        <v>1076</v>
      </c>
      <c r="AF79" s="10" t="s">
        <v>1076</v>
      </c>
      <c r="AG79" t="s">
        <v>249</v>
      </c>
    </row>
    <row r="80" spans="1:33" ht="15.75" x14ac:dyDescent="0.25">
      <c r="A80">
        <v>2021</v>
      </c>
      <c r="B80" s="4">
        <v>44470</v>
      </c>
      <c r="C80" s="4">
        <v>44561</v>
      </c>
      <c r="D80" t="s">
        <v>83</v>
      </c>
      <c r="E80" s="5">
        <v>8</v>
      </c>
      <c r="F80" s="6" t="s">
        <v>429</v>
      </c>
      <c r="G80" s="6" t="s">
        <v>429</v>
      </c>
      <c r="H80" s="6" t="s">
        <v>261</v>
      </c>
      <c r="I80" s="7" t="s">
        <v>432</v>
      </c>
      <c r="J80" s="7" t="s">
        <v>320</v>
      </c>
      <c r="K80" s="7" t="s">
        <v>287</v>
      </c>
      <c r="L80" s="3" t="s">
        <v>94</v>
      </c>
      <c r="M80" s="6">
        <v>9839.4000000000015</v>
      </c>
      <c r="N80" t="s">
        <v>219</v>
      </c>
      <c r="O80" s="6">
        <v>9160.0600000000013</v>
      </c>
      <c r="P80" t="s">
        <v>219</v>
      </c>
      <c r="Q80" s="5">
        <v>73</v>
      </c>
      <c r="T80" s="5"/>
      <c r="U80" s="5">
        <v>73</v>
      </c>
      <c r="V80" s="5">
        <v>73</v>
      </c>
      <c r="Y80" s="5">
        <v>73</v>
      </c>
      <c r="Z80" s="5"/>
      <c r="AA80" s="5"/>
      <c r="AC80" s="5">
        <v>73</v>
      </c>
      <c r="AD80" t="s">
        <v>220</v>
      </c>
      <c r="AE80" s="10" t="s">
        <v>1076</v>
      </c>
      <c r="AF80" s="10" t="s">
        <v>1076</v>
      </c>
      <c r="AG80" t="s">
        <v>249</v>
      </c>
    </row>
    <row r="81" spans="1:33" ht="15.75" x14ac:dyDescent="0.25">
      <c r="A81">
        <v>2021</v>
      </c>
      <c r="B81" s="4">
        <v>44470</v>
      </c>
      <c r="C81" s="4">
        <v>44561</v>
      </c>
      <c r="D81" t="s">
        <v>83</v>
      </c>
      <c r="E81" s="5">
        <v>10</v>
      </c>
      <c r="F81" s="6" t="s">
        <v>433</v>
      </c>
      <c r="G81" s="6" t="s">
        <v>433</v>
      </c>
      <c r="H81" s="6" t="s">
        <v>261</v>
      </c>
      <c r="I81" s="7" t="s">
        <v>436</v>
      </c>
      <c r="J81" s="7" t="s">
        <v>434</v>
      </c>
      <c r="K81" s="7" t="s">
        <v>435</v>
      </c>
      <c r="L81" t="s">
        <v>93</v>
      </c>
      <c r="M81" s="6">
        <v>10853.4</v>
      </c>
      <c r="N81" t="s">
        <v>219</v>
      </c>
      <c r="O81" s="6">
        <v>10200.73</v>
      </c>
      <c r="P81" t="s">
        <v>219</v>
      </c>
      <c r="Q81" s="5">
        <v>74</v>
      </c>
      <c r="T81" s="5"/>
      <c r="U81" s="5">
        <v>74</v>
      </c>
      <c r="V81" s="5">
        <v>74</v>
      </c>
      <c r="Y81" s="5">
        <v>74</v>
      </c>
      <c r="Z81" s="5"/>
      <c r="AA81" s="5"/>
      <c r="AC81" s="5">
        <v>74</v>
      </c>
      <c r="AD81" t="s">
        <v>220</v>
      </c>
      <c r="AE81" s="10" t="s">
        <v>1076</v>
      </c>
      <c r="AF81" s="10" t="s">
        <v>1076</v>
      </c>
      <c r="AG81" t="s">
        <v>249</v>
      </c>
    </row>
    <row r="82" spans="1:33" ht="15.75" x14ac:dyDescent="0.25">
      <c r="A82">
        <v>2021</v>
      </c>
      <c r="B82" s="4">
        <v>44470</v>
      </c>
      <c r="C82" s="4">
        <v>44561</v>
      </c>
      <c r="D82" t="s">
        <v>83</v>
      </c>
      <c r="E82" s="5">
        <v>8</v>
      </c>
      <c r="F82" s="6" t="s">
        <v>437</v>
      </c>
      <c r="G82" s="6" t="s">
        <v>437</v>
      </c>
      <c r="H82" s="6" t="s">
        <v>261</v>
      </c>
      <c r="I82" s="7" t="s">
        <v>439</v>
      </c>
      <c r="J82" s="7" t="s">
        <v>438</v>
      </c>
      <c r="K82" s="7" t="s">
        <v>384</v>
      </c>
      <c r="L82" t="s">
        <v>94</v>
      </c>
      <c r="M82" s="6">
        <v>9839.4000000000015</v>
      </c>
      <c r="N82" t="s">
        <v>219</v>
      </c>
      <c r="O82" s="6">
        <v>9232.1500000000015</v>
      </c>
      <c r="P82" t="s">
        <v>219</v>
      </c>
      <c r="Q82" s="5">
        <v>75</v>
      </c>
      <c r="T82" s="5"/>
      <c r="U82" s="5">
        <v>75</v>
      </c>
      <c r="V82" s="5">
        <v>75</v>
      </c>
      <c r="Y82" s="5">
        <v>75</v>
      </c>
      <c r="Z82" s="5"/>
      <c r="AA82" s="5"/>
      <c r="AC82" s="5">
        <v>75</v>
      </c>
      <c r="AD82" t="s">
        <v>220</v>
      </c>
      <c r="AE82" s="10" t="s">
        <v>1076</v>
      </c>
      <c r="AF82" s="10" t="s">
        <v>1076</v>
      </c>
      <c r="AG82" t="s">
        <v>249</v>
      </c>
    </row>
    <row r="83" spans="1:33" ht="15.75" x14ac:dyDescent="0.25">
      <c r="A83">
        <v>2021</v>
      </c>
      <c r="B83" s="4">
        <v>44470</v>
      </c>
      <c r="C83" s="4">
        <v>44561</v>
      </c>
      <c r="D83" t="s">
        <v>83</v>
      </c>
      <c r="E83" s="5">
        <v>4</v>
      </c>
      <c r="F83" s="6" t="s">
        <v>301</v>
      </c>
      <c r="G83" s="6" t="s">
        <v>301</v>
      </c>
      <c r="H83" s="6" t="s">
        <v>261</v>
      </c>
      <c r="I83" s="7" t="s">
        <v>442</v>
      </c>
      <c r="J83" s="7" t="s">
        <v>440</v>
      </c>
      <c r="K83" s="7" t="s">
        <v>441</v>
      </c>
      <c r="L83" s="3" t="s">
        <v>94</v>
      </c>
      <c r="M83" s="6">
        <v>8043.3</v>
      </c>
      <c r="N83" t="s">
        <v>219</v>
      </c>
      <c r="O83" s="6">
        <v>7469.26</v>
      </c>
      <c r="P83" t="s">
        <v>219</v>
      </c>
      <c r="Q83" s="5">
        <v>76</v>
      </c>
      <c r="T83" s="5">
        <v>76</v>
      </c>
      <c r="U83" s="5">
        <v>76</v>
      </c>
      <c r="V83" s="5">
        <v>76</v>
      </c>
      <c r="Y83" s="5">
        <v>76</v>
      </c>
      <c r="Z83" s="5"/>
      <c r="AA83" s="5"/>
      <c r="AC83" s="5">
        <v>76</v>
      </c>
      <c r="AD83" t="s">
        <v>220</v>
      </c>
      <c r="AE83" s="10" t="s">
        <v>1076</v>
      </c>
      <c r="AF83" s="10" t="s">
        <v>1076</v>
      </c>
      <c r="AG83" t="s">
        <v>249</v>
      </c>
    </row>
    <row r="84" spans="1:33" ht="15.75" x14ac:dyDescent="0.25">
      <c r="A84">
        <v>2021</v>
      </c>
      <c r="B84" s="4">
        <v>44470</v>
      </c>
      <c r="C84" s="4">
        <v>44561</v>
      </c>
      <c r="D84" t="s">
        <v>83</v>
      </c>
      <c r="E84" s="5">
        <v>3</v>
      </c>
      <c r="F84" s="6" t="s">
        <v>305</v>
      </c>
      <c r="G84" s="6" t="s">
        <v>305</v>
      </c>
      <c r="H84" s="6" t="s">
        <v>261</v>
      </c>
      <c r="I84" s="7" t="s">
        <v>445</v>
      </c>
      <c r="J84" s="7" t="s">
        <v>443</v>
      </c>
      <c r="K84" s="7" t="s">
        <v>444</v>
      </c>
      <c r="L84" s="3" t="s">
        <v>94</v>
      </c>
      <c r="M84" s="6">
        <v>7704</v>
      </c>
      <c r="N84" t="s">
        <v>219</v>
      </c>
      <c r="O84" s="6">
        <v>7203.71</v>
      </c>
      <c r="P84" t="s">
        <v>219</v>
      </c>
      <c r="Q84" s="5">
        <v>77</v>
      </c>
      <c r="T84" s="5"/>
      <c r="U84" s="5">
        <v>77</v>
      </c>
      <c r="V84" s="5">
        <v>77</v>
      </c>
      <c r="Y84" s="5">
        <v>77</v>
      </c>
      <c r="Z84" s="5"/>
      <c r="AA84" s="5"/>
      <c r="AC84" s="5">
        <v>77</v>
      </c>
      <c r="AD84" t="s">
        <v>220</v>
      </c>
      <c r="AE84" s="10" t="s">
        <v>1076</v>
      </c>
      <c r="AF84" s="10" t="s">
        <v>1076</v>
      </c>
      <c r="AG84" t="s">
        <v>249</v>
      </c>
    </row>
    <row r="85" spans="1:33" ht="15.75" x14ac:dyDescent="0.25">
      <c r="A85">
        <v>2021</v>
      </c>
      <c r="B85" s="4">
        <v>44470</v>
      </c>
      <c r="C85" s="4">
        <v>44561</v>
      </c>
      <c r="D85" t="s">
        <v>83</v>
      </c>
      <c r="E85" s="5">
        <v>3</v>
      </c>
      <c r="F85" s="6" t="s">
        <v>305</v>
      </c>
      <c r="G85" s="6" t="s">
        <v>305</v>
      </c>
      <c r="H85" s="6" t="s">
        <v>261</v>
      </c>
      <c r="I85" s="7" t="s">
        <v>447</v>
      </c>
      <c r="J85" s="7" t="s">
        <v>269</v>
      </c>
      <c r="K85" s="7" t="s">
        <v>446</v>
      </c>
      <c r="L85" s="3" t="s">
        <v>94</v>
      </c>
      <c r="M85" s="6">
        <v>7704</v>
      </c>
      <c r="N85" t="s">
        <v>219</v>
      </c>
      <c r="O85" s="6">
        <v>7218.71</v>
      </c>
      <c r="P85" t="s">
        <v>219</v>
      </c>
      <c r="Q85" s="5">
        <v>78</v>
      </c>
      <c r="T85" s="5"/>
      <c r="U85" s="5">
        <v>78</v>
      </c>
      <c r="V85" s="5">
        <v>78</v>
      </c>
      <c r="Y85" s="5">
        <v>78</v>
      </c>
      <c r="Z85" s="5"/>
      <c r="AA85" s="5"/>
      <c r="AC85" s="5">
        <v>78</v>
      </c>
      <c r="AD85" t="s">
        <v>220</v>
      </c>
      <c r="AE85" s="10" t="s">
        <v>1076</v>
      </c>
      <c r="AF85" s="10" t="s">
        <v>1076</v>
      </c>
      <c r="AG85" t="s">
        <v>249</v>
      </c>
    </row>
    <row r="86" spans="1:33" ht="15.75" x14ac:dyDescent="0.25">
      <c r="A86">
        <v>2021</v>
      </c>
      <c r="B86" s="4">
        <v>44470</v>
      </c>
      <c r="C86" s="4">
        <v>44561</v>
      </c>
      <c r="D86" t="s">
        <v>83</v>
      </c>
      <c r="E86" s="5">
        <v>3</v>
      </c>
      <c r="F86" s="6" t="s">
        <v>305</v>
      </c>
      <c r="G86" s="6" t="s">
        <v>305</v>
      </c>
      <c r="H86" s="6" t="s">
        <v>261</v>
      </c>
      <c r="I86" s="7" t="s">
        <v>448</v>
      </c>
      <c r="J86" s="7" t="s">
        <v>290</v>
      </c>
      <c r="K86" s="7" t="s">
        <v>422</v>
      </c>
      <c r="L86" s="3" t="s">
        <v>94</v>
      </c>
      <c r="M86" s="6">
        <v>7704</v>
      </c>
      <c r="N86" t="s">
        <v>219</v>
      </c>
      <c r="O86" s="6">
        <v>7218.91</v>
      </c>
      <c r="P86" t="s">
        <v>219</v>
      </c>
      <c r="Q86" s="5">
        <v>79</v>
      </c>
      <c r="T86" s="5"/>
      <c r="U86" s="5">
        <v>79</v>
      </c>
      <c r="V86" s="5">
        <v>79</v>
      </c>
      <c r="Y86" s="5">
        <v>79</v>
      </c>
      <c r="Z86" s="5"/>
      <c r="AA86" s="5"/>
      <c r="AC86" s="5">
        <v>79</v>
      </c>
      <c r="AD86" t="s">
        <v>220</v>
      </c>
      <c r="AE86" s="10" t="s">
        <v>1076</v>
      </c>
      <c r="AF86" s="10" t="s">
        <v>1076</v>
      </c>
      <c r="AG86" t="s">
        <v>249</v>
      </c>
    </row>
    <row r="87" spans="1:33" ht="15.75" x14ac:dyDescent="0.25">
      <c r="A87">
        <v>2021</v>
      </c>
      <c r="B87" s="4">
        <v>44470</v>
      </c>
      <c r="C87" s="4">
        <v>44561</v>
      </c>
      <c r="D87" t="s">
        <v>83</v>
      </c>
      <c r="E87" s="5">
        <v>3</v>
      </c>
      <c r="F87" s="6" t="s">
        <v>305</v>
      </c>
      <c r="G87" s="6" t="s">
        <v>305</v>
      </c>
      <c r="H87" s="6" t="s">
        <v>261</v>
      </c>
      <c r="I87" s="7" t="s">
        <v>451</v>
      </c>
      <c r="J87" s="7" t="s">
        <v>449</v>
      </c>
      <c r="K87" s="7" t="s">
        <v>450</v>
      </c>
      <c r="L87" s="3" t="s">
        <v>94</v>
      </c>
      <c r="M87" s="6">
        <v>7704</v>
      </c>
      <c r="N87" t="s">
        <v>219</v>
      </c>
      <c r="O87" s="6">
        <v>7245.87</v>
      </c>
      <c r="P87" t="s">
        <v>219</v>
      </c>
      <c r="Q87" s="5">
        <v>80</v>
      </c>
      <c r="T87" s="5"/>
      <c r="U87" s="5">
        <v>80</v>
      </c>
      <c r="V87" s="5">
        <v>80</v>
      </c>
      <c r="Y87" s="5">
        <v>80</v>
      </c>
      <c r="Z87" s="5"/>
      <c r="AA87" s="5"/>
      <c r="AC87" s="5">
        <v>80</v>
      </c>
      <c r="AD87" t="s">
        <v>220</v>
      </c>
      <c r="AE87" s="10" t="s">
        <v>1076</v>
      </c>
      <c r="AF87" s="10" t="s">
        <v>1076</v>
      </c>
      <c r="AG87" t="s">
        <v>249</v>
      </c>
    </row>
    <row r="88" spans="1:33" ht="15.75" x14ac:dyDescent="0.25">
      <c r="A88">
        <v>2021</v>
      </c>
      <c r="B88" s="4">
        <v>44470</v>
      </c>
      <c r="C88" s="4">
        <v>44561</v>
      </c>
      <c r="D88" t="s">
        <v>83</v>
      </c>
      <c r="E88" s="5">
        <v>4</v>
      </c>
      <c r="F88" s="6" t="s">
        <v>301</v>
      </c>
      <c r="G88" s="6" t="s">
        <v>301</v>
      </c>
      <c r="H88" s="6" t="s">
        <v>281</v>
      </c>
      <c r="I88" s="7" t="s">
        <v>453</v>
      </c>
      <c r="J88" s="7" t="s">
        <v>279</v>
      </c>
      <c r="K88" s="7" t="s">
        <v>452</v>
      </c>
      <c r="L88" s="3" t="s">
        <v>94</v>
      </c>
      <c r="M88" s="6">
        <v>8043.3</v>
      </c>
      <c r="N88" t="s">
        <v>219</v>
      </c>
      <c r="O88" s="6">
        <v>7479.42</v>
      </c>
      <c r="P88" t="s">
        <v>219</v>
      </c>
      <c r="Q88" s="5">
        <v>81</v>
      </c>
      <c r="T88" s="5">
        <v>81</v>
      </c>
      <c r="U88" s="5">
        <v>81</v>
      </c>
      <c r="V88" s="5">
        <v>81</v>
      </c>
      <c r="Y88" s="5">
        <v>81</v>
      </c>
      <c r="Z88" s="5"/>
      <c r="AA88" s="5">
        <v>81</v>
      </c>
      <c r="AC88" s="5">
        <v>81</v>
      </c>
      <c r="AD88" t="s">
        <v>220</v>
      </c>
      <c r="AE88" s="10" t="s">
        <v>1076</v>
      </c>
      <c r="AF88" s="10" t="s">
        <v>1076</v>
      </c>
      <c r="AG88" t="s">
        <v>428</v>
      </c>
    </row>
    <row r="89" spans="1:33" ht="15.75" x14ac:dyDescent="0.25">
      <c r="A89">
        <v>2021</v>
      </c>
      <c r="B89" s="4">
        <v>44470</v>
      </c>
      <c r="C89" s="4">
        <v>44561</v>
      </c>
      <c r="D89" t="s">
        <v>83</v>
      </c>
      <c r="E89" s="5">
        <v>4</v>
      </c>
      <c r="F89" s="6" t="s">
        <v>301</v>
      </c>
      <c r="G89" s="6" t="s">
        <v>301</v>
      </c>
      <c r="H89" s="6" t="s">
        <v>261</v>
      </c>
      <c r="I89" s="7" t="s">
        <v>1067</v>
      </c>
      <c r="J89" s="7" t="s">
        <v>454</v>
      </c>
      <c r="K89" s="7" t="s">
        <v>1066</v>
      </c>
      <c r="L89" t="s">
        <v>94</v>
      </c>
      <c r="M89" s="6">
        <v>8043.3</v>
      </c>
      <c r="N89" t="s">
        <v>219</v>
      </c>
      <c r="O89" s="6">
        <v>7464.35</v>
      </c>
      <c r="P89" t="s">
        <v>219</v>
      </c>
      <c r="Q89" s="5">
        <v>82</v>
      </c>
      <c r="T89" s="5">
        <v>82</v>
      </c>
      <c r="U89" s="5">
        <v>82</v>
      </c>
      <c r="V89" s="5">
        <v>82</v>
      </c>
      <c r="Y89" s="5">
        <v>82</v>
      </c>
      <c r="Z89" s="5"/>
      <c r="AA89" s="5"/>
      <c r="AC89" s="5">
        <v>82</v>
      </c>
      <c r="AD89" t="s">
        <v>220</v>
      </c>
      <c r="AE89" s="10" t="s">
        <v>1076</v>
      </c>
      <c r="AF89" s="10" t="s">
        <v>1076</v>
      </c>
      <c r="AG89" t="s">
        <v>249</v>
      </c>
    </row>
    <row r="90" spans="1:33" ht="15.75" x14ac:dyDescent="0.25">
      <c r="A90">
        <v>2021</v>
      </c>
      <c r="B90" s="4">
        <v>44470</v>
      </c>
      <c r="C90" s="4">
        <v>44561</v>
      </c>
      <c r="D90" t="s">
        <v>83</v>
      </c>
      <c r="E90" s="5">
        <v>7</v>
      </c>
      <c r="F90" s="6" t="s">
        <v>368</v>
      </c>
      <c r="G90" s="6" t="s">
        <v>368</v>
      </c>
      <c r="H90" s="6" t="s">
        <v>261</v>
      </c>
      <c r="I90" s="7" t="s">
        <v>445</v>
      </c>
      <c r="J90" s="7" t="s">
        <v>455</v>
      </c>
      <c r="K90" s="7" t="s">
        <v>456</v>
      </c>
      <c r="L90" t="s">
        <v>94</v>
      </c>
      <c r="M90" s="6">
        <v>9355.5</v>
      </c>
      <c r="N90" t="s">
        <v>219</v>
      </c>
      <c r="O90" s="6">
        <v>8686.99</v>
      </c>
      <c r="P90" t="s">
        <v>219</v>
      </c>
      <c r="Q90" s="5">
        <v>83</v>
      </c>
      <c r="T90" s="5"/>
      <c r="U90" s="5">
        <v>83</v>
      </c>
      <c r="V90" s="5">
        <v>83</v>
      </c>
      <c r="Y90" s="5">
        <v>83</v>
      </c>
      <c r="Z90" s="5"/>
      <c r="AA90" s="5"/>
      <c r="AC90" s="5">
        <v>83</v>
      </c>
      <c r="AD90" t="s">
        <v>220</v>
      </c>
      <c r="AE90" s="10" t="s">
        <v>1076</v>
      </c>
      <c r="AF90" s="10" t="s">
        <v>1076</v>
      </c>
      <c r="AG90" t="s">
        <v>249</v>
      </c>
    </row>
    <row r="91" spans="1:33" ht="15.75" x14ac:dyDescent="0.25">
      <c r="A91">
        <v>2021</v>
      </c>
      <c r="B91" s="4">
        <v>44470</v>
      </c>
      <c r="C91" s="4">
        <v>44561</v>
      </c>
      <c r="D91" t="s">
        <v>83</v>
      </c>
      <c r="E91" s="5">
        <v>4</v>
      </c>
      <c r="F91" s="6" t="s">
        <v>322</v>
      </c>
      <c r="G91" s="6" t="s">
        <v>322</v>
      </c>
      <c r="H91" s="6" t="s">
        <v>261</v>
      </c>
      <c r="I91" s="7" t="s">
        <v>457</v>
      </c>
      <c r="J91" s="7" t="s">
        <v>269</v>
      </c>
      <c r="K91" s="7" t="s">
        <v>404</v>
      </c>
      <c r="L91" t="s">
        <v>93</v>
      </c>
      <c r="M91" s="6">
        <v>8043.3</v>
      </c>
      <c r="N91" t="s">
        <v>219</v>
      </c>
      <c r="O91" s="6">
        <v>7478.55</v>
      </c>
      <c r="P91" t="s">
        <v>219</v>
      </c>
      <c r="Q91" s="5">
        <v>84</v>
      </c>
      <c r="T91" s="5"/>
      <c r="U91" s="5">
        <v>84</v>
      </c>
      <c r="V91" s="5">
        <v>84</v>
      </c>
      <c r="Y91" s="5">
        <v>84</v>
      </c>
      <c r="Z91" s="5">
        <v>84</v>
      </c>
      <c r="AA91" s="5"/>
      <c r="AC91" s="5">
        <v>84</v>
      </c>
      <c r="AD91" t="s">
        <v>220</v>
      </c>
      <c r="AE91" s="10" t="s">
        <v>1076</v>
      </c>
      <c r="AF91" s="10" t="s">
        <v>1076</v>
      </c>
      <c r="AG91" t="s">
        <v>359</v>
      </c>
    </row>
    <row r="92" spans="1:33" ht="15.75" x14ac:dyDescent="0.25">
      <c r="A92">
        <v>2021</v>
      </c>
      <c r="B92" s="4">
        <v>44470</v>
      </c>
      <c r="C92" s="4">
        <v>44561</v>
      </c>
      <c r="D92" t="s">
        <v>83</v>
      </c>
      <c r="E92" s="5">
        <v>29</v>
      </c>
      <c r="F92" s="6" t="s">
        <v>458</v>
      </c>
      <c r="G92" s="6" t="s">
        <v>458</v>
      </c>
      <c r="H92" s="6" t="s">
        <v>261</v>
      </c>
      <c r="I92" s="7" t="s">
        <v>461</v>
      </c>
      <c r="J92" s="7" t="s">
        <v>459</v>
      </c>
      <c r="K92" s="7" t="s">
        <v>460</v>
      </c>
      <c r="L92" t="s">
        <v>94</v>
      </c>
      <c r="M92" s="6">
        <v>35212.800000000003</v>
      </c>
      <c r="N92" t="s">
        <v>219</v>
      </c>
      <c r="O92" s="6">
        <v>31154.06</v>
      </c>
      <c r="P92" t="s">
        <v>219</v>
      </c>
      <c r="Q92" s="5">
        <v>85</v>
      </c>
      <c r="T92" s="5"/>
      <c r="U92" s="5">
        <v>85</v>
      </c>
      <c r="V92" s="5">
        <v>85</v>
      </c>
      <c r="Y92" s="5">
        <v>85</v>
      </c>
      <c r="Z92" s="5"/>
      <c r="AA92" s="5">
        <v>85</v>
      </c>
      <c r="AC92" s="5">
        <v>85</v>
      </c>
      <c r="AD92" t="s">
        <v>220</v>
      </c>
      <c r="AE92" s="10" t="s">
        <v>1076</v>
      </c>
      <c r="AF92" s="10" t="s">
        <v>1076</v>
      </c>
      <c r="AG92" t="s">
        <v>428</v>
      </c>
    </row>
    <row r="93" spans="1:33" ht="15.75" x14ac:dyDescent="0.25">
      <c r="A93">
        <v>2021</v>
      </c>
      <c r="B93" s="4">
        <v>44470</v>
      </c>
      <c r="C93" s="4">
        <v>44561</v>
      </c>
      <c r="D93" t="s">
        <v>83</v>
      </c>
      <c r="E93" s="5">
        <v>29</v>
      </c>
      <c r="F93" s="6" t="s">
        <v>458</v>
      </c>
      <c r="G93" s="6" t="s">
        <v>458</v>
      </c>
      <c r="H93" s="6" t="s">
        <v>256</v>
      </c>
      <c r="I93" s="7" t="s">
        <v>462</v>
      </c>
      <c r="J93" s="7" t="s">
        <v>404</v>
      </c>
      <c r="K93" s="7" t="s">
        <v>416</v>
      </c>
      <c r="L93" s="3" t="s">
        <v>94</v>
      </c>
      <c r="M93" s="6">
        <v>35904.299999999996</v>
      </c>
      <c r="N93" t="s">
        <v>219</v>
      </c>
      <c r="O93" s="6">
        <v>31764.219999999998</v>
      </c>
      <c r="P93" t="s">
        <v>219</v>
      </c>
      <c r="Q93" s="5">
        <v>86</v>
      </c>
      <c r="T93" s="5"/>
      <c r="U93" s="5">
        <v>86</v>
      </c>
      <c r="V93" s="5">
        <v>86</v>
      </c>
      <c r="Y93" s="5">
        <v>86</v>
      </c>
      <c r="Z93" s="5">
        <v>86</v>
      </c>
      <c r="AA93" s="5">
        <v>86</v>
      </c>
      <c r="AC93" s="5">
        <v>86</v>
      </c>
      <c r="AD93" t="s">
        <v>220</v>
      </c>
      <c r="AE93" s="10" t="s">
        <v>1076</v>
      </c>
      <c r="AF93" s="10" t="s">
        <v>1076</v>
      </c>
      <c r="AG93" t="s">
        <v>463</v>
      </c>
    </row>
    <row r="94" spans="1:33" ht="15.75" x14ac:dyDescent="0.25">
      <c r="A94">
        <v>2021</v>
      </c>
      <c r="B94" s="4">
        <v>44470</v>
      </c>
      <c r="C94" s="4">
        <v>44561</v>
      </c>
      <c r="D94" t="s">
        <v>83</v>
      </c>
      <c r="E94" s="5">
        <v>23</v>
      </c>
      <c r="F94" s="6" t="s">
        <v>464</v>
      </c>
      <c r="G94" s="6" t="s">
        <v>464</v>
      </c>
      <c r="H94" s="6" t="s">
        <v>281</v>
      </c>
      <c r="I94" s="7" t="s">
        <v>467</v>
      </c>
      <c r="J94" s="7" t="s">
        <v>465</v>
      </c>
      <c r="K94" s="7" t="s">
        <v>466</v>
      </c>
      <c r="L94" t="s">
        <v>93</v>
      </c>
      <c r="M94" s="6">
        <v>22528.800000000003</v>
      </c>
      <c r="N94" t="s">
        <v>219</v>
      </c>
      <c r="O94" s="6">
        <v>20083.440000000002</v>
      </c>
      <c r="P94" t="s">
        <v>219</v>
      </c>
      <c r="Q94" s="5">
        <v>87</v>
      </c>
      <c r="T94" s="5"/>
      <c r="U94" s="5">
        <v>87</v>
      </c>
      <c r="V94" s="5">
        <v>87</v>
      </c>
      <c r="Y94" s="5">
        <v>87</v>
      </c>
      <c r="Z94" s="5">
        <v>87</v>
      </c>
      <c r="AA94" s="5">
        <v>87</v>
      </c>
      <c r="AC94" s="5">
        <v>87</v>
      </c>
      <c r="AD94" t="s">
        <v>220</v>
      </c>
      <c r="AE94" s="10" t="s">
        <v>1076</v>
      </c>
      <c r="AF94" s="10" t="s">
        <v>1076</v>
      </c>
      <c r="AG94" t="s">
        <v>463</v>
      </c>
    </row>
    <row r="95" spans="1:33" ht="15.75" x14ac:dyDescent="0.25">
      <c r="A95">
        <v>2021</v>
      </c>
      <c r="B95" s="4">
        <v>44470</v>
      </c>
      <c r="C95" s="4">
        <v>44561</v>
      </c>
      <c r="D95" t="s">
        <v>83</v>
      </c>
      <c r="E95" s="5">
        <v>4</v>
      </c>
      <c r="F95" s="6" t="s">
        <v>297</v>
      </c>
      <c r="G95" s="6" t="s">
        <v>297</v>
      </c>
      <c r="H95" s="6" t="s">
        <v>261</v>
      </c>
      <c r="I95" s="7" t="s">
        <v>469</v>
      </c>
      <c r="J95" s="7" t="s">
        <v>278</v>
      </c>
      <c r="K95" s="7" t="s">
        <v>468</v>
      </c>
      <c r="L95" t="s">
        <v>94</v>
      </c>
      <c r="M95" s="6">
        <v>8043.3</v>
      </c>
      <c r="N95" t="s">
        <v>219</v>
      </c>
      <c r="O95" s="6">
        <v>7486.75</v>
      </c>
      <c r="P95" t="s">
        <v>219</v>
      </c>
      <c r="Q95" s="5">
        <v>88</v>
      </c>
      <c r="T95" s="5"/>
      <c r="U95" s="5">
        <v>88</v>
      </c>
      <c r="V95" s="5">
        <v>88</v>
      </c>
      <c r="Y95" s="5">
        <v>88</v>
      </c>
      <c r="Z95" s="5"/>
      <c r="AA95" s="5"/>
      <c r="AC95" s="5">
        <v>88</v>
      </c>
      <c r="AD95" t="s">
        <v>220</v>
      </c>
      <c r="AE95" s="10" t="s">
        <v>1076</v>
      </c>
      <c r="AF95" s="10" t="s">
        <v>1076</v>
      </c>
      <c r="AG95" t="s">
        <v>249</v>
      </c>
    </row>
    <row r="96" spans="1:33" ht="15.75" x14ac:dyDescent="0.25">
      <c r="A96">
        <v>2021</v>
      </c>
      <c r="B96" s="4">
        <v>44470</v>
      </c>
      <c r="C96" s="4">
        <v>44561</v>
      </c>
      <c r="D96" t="s">
        <v>83</v>
      </c>
      <c r="E96" s="5">
        <v>27</v>
      </c>
      <c r="F96" s="6" t="s">
        <v>470</v>
      </c>
      <c r="G96" s="6" t="s">
        <v>470</v>
      </c>
      <c r="H96" s="6" t="s">
        <v>261</v>
      </c>
      <c r="I96" s="7" t="s">
        <v>473</v>
      </c>
      <c r="J96" s="7" t="s">
        <v>471</v>
      </c>
      <c r="K96" s="7" t="s">
        <v>472</v>
      </c>
      <c r="L96" s="3" t="s">
        <v>94</v>
      </c>
      <c r="M96" s="6">
        <v>31329</v>
      </c>
      <c r="N96" t="s">
        <v>219</v>
      </c>
      <c r="O96" s="6">
        <v>27726.97</v>
      </c>
      <c r="P96" t="s">
        <v>219</v>
      </c>
      <c r="Q96" s="5">
        <v>89</v>
      </c>
      <c r="T96" s="5"/>
      <c r="U96" s="5">
        <v>89</v>
      </c>
      <c r="V96" s="5">
        <v>89</v>
      </c>
      <c r="Y96" s="5">
        <v>89</v>
      </c>
      <c r="Z96" s="5"/>
      <c r="AA96" s="5">
        <v>89</v>
      </c>
      <c r="AC96" s="5">
        <v>89</v>
      </c>
      <c r="AD96" t="s">
        <v>220</v>
      </c>
      <c r="AE96" s="10" t="s">
        <v>1076</v>
      </c>
      <c r="AF96" s="10" t="s">
        <v>1076</v>
      </c>
      <c r="AG96" t="s">
        <v>428</v>
      </c>
    </row>
    <row r="97" spans="1:33" ht="15.75" x14ac:dyDescent="0.25">
      <c r="A97">
        <v>2021</v>
      </c>
      <c r="B97" s="4">
        <v>44470</v>
      </c>
      <c r="C97" s="4">
        <v>44561</v>
      </c>
      <c r="D97" t="s">
        <v>83</v>
      </c>
      <c r="E97" s="5">
        <v>27</v>
      </c>
      <c r="F97" s="6" t="s">
        <v>470</v>
      </c>
      <c r="G97" s="6" t="s">
        <v>470</v>
      </c>
      <c r="H97" s="6" t="s">
        <v>256</v>
      </c>
      <c r="I97" s="7" t="s">
        <v>475</v>
      </c>
      <c r="J97" s="7" t="s">
        <v>474</v>
      </c>
      <c r="K97" s="7" t="s">
        <v>338</v>
      </c>
      <c r="L97" t="s">
        <v>93</v>
      </c>
      <c r="M97" s="6">
        <v>30634.2</v>
      </c>
      <c r="N97" t="s">
        <v>219</v>
      </c>
      <c r="O97" s="6">
        <v>27113.52</v>
      </c>
      <c r="P97" t="s">
        <v>219</v>
      </c>
      <c r="Q97" s="5">
        <v>90</v>
      </c>
      <c r="T97" s="5"/>
      <c r="U97" s="5">
        <v>90</v>
      </c>
      <c r="V97" s="5">
        <v>90</v>
      </c>
      <c r="Y97" s="5">
        <v>90</v>
      </c>
      <c r="Z97" s="5">
        <v>90</v>
      </c>
      <c r="AA97" s="5">
        <v>90</v>
      </c>
      <c r="AC97" s="5">
        <v>90</v>
      </c>
      <c r="AD97" t="s">
        <v>220</v>
      </c>
      <c r="AE97" s="10" t="s">
        <v>1076</v>
      </c>
      <c r="AF97" s="10" t="s">
        <v>1076</v>
      </c>
      <c r="AG97" t="s">
        <v>463</v>
      </c>
    </row>
    <row r="98" spans="1:33" ht="15.75" x14ac:dyDescent="0.25">
      <c r="A98">
        <v>2021</v>
      </c>
      <c r="B98" s="4">
        <v>44470</v>
      </c>
      <c r="C98" s="4">
        <v>44561</v>
      </c>
      <c r="D98" t="s">
        <v>83</v>
      </c>
      <c r="E98" s="5">
        <v>27</v>
      </c>
      <c r="F98" s="6" t="s">
        <v>470</v>
      </c>
      <c r="G98" s="6" t="s">
        <v>470</v>
      </c>
      <c r="H98" s="6" t="s">
        <v>261</v>
      </c>
      <c r="I98" s="7" t="s">
        <v>478</v>
      </c>
      <c r="J98" s="7" t="s">
        <v>476</v>
      </c>
      <c r="K98" s="7" t="s">
        <v>477</v>
      </c>
      <c r="L98" t="s">
        <v>94</v>
      </c>
      <c r="M98" s="6">
        <v>31325.100000000002</v>
      </c>
      <c r="N98" t="s">
        <v>219</v>
      </c>
      <c r="O98" s="6">
        <v>27723.070000000003</v>
      </c>
      <c r="P98" t="s">
        <v>219</v>
      </c>
      <c r="Q98" s="5">
        <v>91</v>
      </c>
      <c r="T98" s="5"/>
      <c r="U98" s="5">
        <v>91</v>
      </c>
      <c r="V98" s="5">
        <v>91</v>
      </c>
      <c r="Y98" s="5">
        <v>91</v>
      </c>
      <c r="Z98" s="5"/>
      <c r="AA98" s="5">
        <v>91</v>
      </c>
      <c r="AC98" s="5">
        <v>91</v>
      </c>
      <c r="AD98" t="s">
        <v>220</v>
      </c>
      <c r="AE98" s="10" t="s">
        <v>1076</v>
      </c>
      <c r="AF98" s="10" t="s">
        <v>1076</v>
      </c>
      <c r="AG98" t="s">
        <v>428</v>
      </c>
    </row>
    <row r="99" spans="1:33" ht="15.75" x14ac:dyDescent="0.25">
      <c r="A99">
        <v>2021</v>
      </c>
      <c r="B99" s="4">
        <v>44470</v>
      </c>
      <c r="C99" s="4">
        <v>44561</v>
      </c>
      <c r="D99" t="s">
        <v>83</v>
      </c>
      <c r="E99" s="5">
        <v>27</v>
      </c>
      <c r="F99" s="6" t="s">
        <v>470</v>
      </c>
      <c r="G99" s="6" t="s">
        <v>470</v>
      </c>
      <c r="H99" s="6" t="s">
        <v>256</v>
      </c>
      <c r="I99" s="7" t="s">
        <v>480</v>
      </c>
      <c r="J99" s="7" t="s">
        <v>479</v>
      </c>
      <c r="K99" s="7" t="s">
        <v>307</v>
      </c>
      <c r="L99" t="s">
        <v>93</v>
      </c>
      <c r="M99" s="6">
        <v>31329</v>
      </c>
      <c r="N99" t="s">
        <v>219</v>
      </c>
      <c r="O99" s="6">
        <v>27727.32</v>
      </c>
      <c r="P99" t="s">
        <v>219</v>
      </c>
      <c r="Q99" s="5">
        <v>92</v>
      </c>
      <c r="T99" s="5"/>
      <c r="U99" s="5">
        <v>92</v>
      </c>
      <c r="V99" s="5">
        <v>92</v>
      </c>
      <c r="Y99" s="5">
        <v>92</v>
      </c>
      <c r="Z99" s="5">
        <v>92</v>
      </c>
      <c r="AA99" s="5">
        <v>92</v>
      </c>
      <c r="AC99" s="5">
        <v>92</v>
      </c>
      <c r="AD99" t="s">
        <v>220</v>
      </c>
      <c r="AE99" s="10" t="s">
        <v>1076</v>
      </c>
      <c r="AF99" s="10" t="s">
        <v>1076</v>
      </c>
      <c r="AG99" t="s">
        <v>463</v>
      </c>
    </row>
    <row r="100" spans="1:33" ht="15.75" x14ac:dyDescent="0.25">
      <c r="A100">
        <v>2021</v>
      </c>
      <c r="B100" s="4">
        <v>44470</v>
      </c>
      <c r="C100" s="4">
        <v>44561</v>
      </c>
      <c r="D100" t="s">
        <v>83</v>
      </c>
      <c r="E100" s="5">
        <v>24</v>
      </c>
      <c r="F100" s="6" t="s">
        <v>481</v>
      </c>
      <c r="G100" s="6" t="s">
        <v>481</v>
      </c>
      <c r="H100" s="6" t="s">
        <v>261</v>
      </c>
      <c r="I100" s="7" t="s">
        <v>484</v>
      </c>
      <c r="J100" s="7" t="s">
        <v>482</v>
      </c>
      <c r="K100" s="7" t="s">
        <v>483</v>
      </c>
      <c r="L100" t="s">
        <v>93</v>
      </c>
      <c r="M100" s="6">
        <v>23076</v>
      </c>
      <c r="N100" t="s">
        <v>219</v>
      </c>
      <c r="O100" s="6">
        <v>20668.490000000002</v>
      </c>
      <c r="P100" t="s">
        <v>219</v>
      </c>
      <c r="Q100" s="5">
        <v>93</v>
      </c>
      <c r="T100" s="5"/>
      <c r="U100" s="5">
        <v>93</v>
      </c>
      <c r="V100" s="5">
        <v>93</v>
      </c>
      <c r="Y100" s="5">
        <v>93</v>
      </c>
      <c r="Z100" s="5"/>
      <c r="AA100" s="5">
        <v>93</v>
      </c>
      <c r="AC100" s="5">
        <v>93</v>
      </c>
      <c r="AD100" t="s">
        <v>220</v>
      </c>
      <c r="AE100" s="10" t="s">
        <v>1076</v>
      </c>
      <c r="AF100" s="10" t="s">
        <v>1076</v>
      </c>
      <c r="AG100" t="s">
        <v>428</v>
      </c>
    </row>
    <row r="101" spans="1:33" ht="15.75" x14ac:dyDescent="0.25">
      <c r="A101">
        <v>2021</v>
      </c>
      <c r="B101" s="4">
        <v>44470</v>
      </c>
      <c r="C101" s="4">
        <v>44561</v>
      </c>
      <c r="D101" t="s">
        <v>83</v>
      </c>
      <c r="E101" s="5">
        <v>27</v>
      </c>
      <c r="F101" s="6" t="s">
        <v>470</v>
      </c>
      <c r="G101" s="6" t="s">
        <v>470</v>
      </c>
      <c r="H101" s="6" t="s">
        <v>261</v>
      </c>
      <c r="I101" s="7" t="s">
        <v>486</v>
      </c>
      <c r="J101" s="7" t="s">
        <v>312</v>
      </c>
      <c r="K101" s="7" t="s">
        <v>485</v>
      </c>
      <c r="L101" t="s">
        <v>94</v>
      </c>
      <c r="M101" s="6">
        <v>31325.100000000002</v>
      </c>
      <c r="N101" t="s">
        <v>219</v>
      </c>
      <c r="O101" s="6">
        <v>27723.480000000003</v>
      </c>
      <c r="P101" t="s">
        <v>219</v>
      </c>
      <c r="Q101" s="5">
        <v>94</v>
      </c>
      <c r="T101" s="5"/>
      <c r="U101" s="5">
        <v>94</v>
      </c>
      <c r="V101" s="5">
        <v>94</v>
      </c>
      <c r="Y101" s="5">
        <v>94</v>
      </c>
      <c r="Z101" s="5">
        <v>94</v>
      </c>
      <c r="AA101" s="5">
        <v>94</v>
      </c>
      <c r="AC101" s="5">
        <v>94</v>
      </c>
      <c r="AD101" t="s">
        <v>220</v>
      </c>
      <c r="AE101" s="10" t="s">
        <v>1076</v>
      </c>
      <c r="AF101" s="10" t="s">
        <v>1076</v>
      </c>
      <c r="AG101" t="s">
        <v>463</v>
      </c>
    </row>
    <row r="102" spans="1:33" ht="15.75" x14ac:dyDescent="0.25">
      <c r="A102">
        <v>2021</v>
      </c>
      <c r="B102" s="4">
        <v>44470</v>
      </c>
      <c r="C102" s="4">
        <v>44561</v>
      </c>
      <c r="D102" t="s">
        <v>83</v>
      </c>
      <c r="E102" s="5">
        <v>25</v>
      </c>
      <c r="F102" s="6" t="s">
        <v>487</v>
      </c>
      <c r="G102" s="6" t="s">
        <v>487</v>
      </c>
      <c r="H102" s="6" t="s">
        <v>261</v>
      </c>
      <c r="I102" s="7" t="s">
        <v>490</v>
      </c>
      <c r="J102" s="7" t="s">
        <v>488</v>
      </c>
      <c r="K102" s="7" t="s">
        <v>489</v>
      </c>
      <c r="L102" s="3" t="s">
        <v>94</v>
      </c>
      <c r="M102" s="6">
        <v>26377.5</v>
      </c>
      <c r="N102" t="s">
        <v>219</v>
      </c>
      <c r="O102" s="6">
        <v>23511.79</v>
      </c>
      <c r="P102" t="s">
        <v>219</v>
      </c>
      <c r="Q102" s="5">
        <v>95</v>
      </c>
      <c r="T102" s="5"/>
      <c r="U102" s="5">
        <v>95</v>
      </c>
      <c r="V102" s="5">
        <v>95</v>
      </c>
      <c r="Y102" s="5">
        <v>95</v>
      </c>
      <c r="Z102" s="5"/>
      <c r="AA102" s="5">
        <v>95</v>
      </c>
      <c r="AC102" s="5">
        <v>95</v>
      </c>
      <c r="AD102" t="s">
        <v>220</v>
      </c>
      <c r="AE102" s="10" t="s">
        <v>1076</v>
      </c>
      <c r="AF102" s="10" t="s">
        <v>1076</v>
      </c>
      <c r="AG102" t="s">
        <v>428</v>
      </c>
    </row>
    <row r="103" spans="1:33" ht="15.75" x14ac:dyDescent="0.25">
      <c r="A103">
        <v>2021</v>
      </c>
      <c r="B103" s="4">
        <v>44470</v>
      </c>
      <c r="C103" s="4">
        <v>44561</v>
      </c>
      <c r="D103" t="s">
        <v>83</v>
      </c>
      <c r="E103" s="5">
        <v>25</v>
      </c>
      <c r="F103" s="6" t="s">
        <v>487</v>
      </c>
      <c r="G103" s="6" t="s">
        <v>487</v>
      </c>
      <c r="H103" s="6" t="s">
        <v>281</v>
      </c>
      <c r="I103" s="7" t="s">
        <v>493</v>
      </c>
      <c r="J103" s="7" t="s">
        <v>491</v>
      </c>
      <c r="K103" s="7" t="s">
        <v>492</v>
      </c>
      <c r="L103" t="s">
        <v>93</v>
      </c>
      <c r="M103" s="6">
        <v>26377.5</v>
      </c>
      <c r="N103" t="s">
        <v>219</v>
      </c>
      <c r="O103" s="6">
        <v>23503.95</v>
      </c>
      <c r="P103" t="s">
        <v>219</v>
      </c>
      <c r="Q103" s="5">
        <v>96</v>
      </c>
      <c r="T103" s="5"/>
      <c r="U103" s="5">
        <v>96</v>
      </c>
      <c r="V103" s="5">
        <v>96</v>
      </c>
      <c r="Y103" s="5">
        <v>96</v>
      </c>
      <c r="Z103" s="5"/>
      <c r="AA103" s="5">
        <v>96</v>
      </c>
      <c r="AC103" s="5">
        <v>96</v>
      </c>
      <c r="AD103" t="s">
        <v>220</v>
      </c>
      <c r="AE103" s="10" t="s">
        <v>1076</v>
      </c>
      <c r="AF103" s="10" t="s">
        <v>1076</v>
      </c>
      <c r="AG103" t="s">
        <v>428</v>
      </c>
    </row>
    <row r="104" spans="1:33" ht="15.75" x14ac:dyDescent="0.25">
      <c r="A104">
        <v>2021</v>
      </c>
      <c r="B104" s="4">
        <v>44470</v>
      </c>
      <c r="C104" s="4">
        <v>44561</v>
      </c>
      <c r="D104" t="s">
        <v>83</v>
      </c>
      <c r="E104" s="5">
        <v>13</v>
      </c>
      <c r="F104" s="6" t="s">
        <v>285</v>
      </c>
      <c r="G104" s="6" t="s">
        <v>285</v>
      </c>
      <c r="H104" s="6" t="s">
        <v>261</v>
      </c>
      <c r="I104" s="7" t="s">
        <v>496</v>
      </c>
      <c r="J104" s="7" t="s">
        <v>494</v>
      </c>
      <c r="K104" s="7" t="s">
        <v>495</v>
      </c>
      <c r="L104" t="s">
        <v>94</v>
      </c>
      <c r="M104" s="6">
        <v>12515.7</v>
      </c>
      <c r="N104" t="s">
        <v>219</v>
      </c>
      <c r="O104" s="6">
        <v>11519.04</v>
      </c>
      <c r="P104" t="s">
        <v>219</v>
      </c>
      <c r="Q104" s="5">
        <v>97</v>
      </c>
      <c r="T104" s="5"/>
      <c r="U104" s="5">
        <v>97</v>
      </c>
      <c r="V104" s="5">
        <v>97</v>
      </c>
      <c r="Y104" s="5">
        <v>97</v>
      </c>
      <c r="Z104" s="5"/>
      <c r="AA104" s="5"/>
      <c r="AC104" s="5">
        <v>97</v>
      </c>
      <c r="AD104" t="s">
        <v>220</v>
      </c>
      <c r="AE104" s="10" t="s">
        <v>1076</v>
      </c>
      <c r="AF104" s="10" t="s">
        <v>1076</v>
      </c>
      <c r="AG104" t="s">
        <v>249</v>
      </c>
    </row>
    <row r="105" spans="1:33" ht="15.75" x14ac:dyDescent="0.25">
      <c r="A105">
        <v>2021</v>
      </c>
      <c r="B105" s="4">
        <v>44470</v>
      </c>
      <c r="C105" s="4">
        <v>44561</v>
      </c>
      <c r="D105" t="s">
        <v>83</v>
      </c>
      <c r="E105" s="5">
        <v>21</v>
      </c>
      <c r="F105" s="6" t="s">
        <v>497</v>
      </c>
      <c r="G105" s="6" t="s">
        <v>497</v>
      </c>
      <c r="H105" s="6" t="s">
        <v>281</v>
      </c>
      <c r="I105" s="7" t="s">
        <v>499</v>
      </c>
      <c r="J105" s="7" t="s">
        <v>357</v>
      </c>
      <c r="K105" s="7" t="s">
        <v>498</v>
      </c>
      <c r="L105" s="3" t="s">
        <v>94</v>
      </c>
      <c r="M105" s="6">
        <v>13879.5</v>
      </c>
      <c r="N105" t="s">
        <v>219</v>
      </c>
      <c r="O105" s="6">
        <v>12723.04</v>
      </c>
      <c r="P105" t="s">
        <v>219</v>
      </c>
      <c r="Q105" s="5">
        <v>98</v>
      </c>
      <c r="T105" s="5"/>
      <c r="U105" s="5">
        <v>98</v>
      </c>
      <c r="V105" s="5">
        <v>98</v>
      </c>
      <c r="Y105" s="5">
        <v>98</v>
      </c>
      <c r="Z105" s="5"/>
      <c r="AA105" s="5">
        <v>98</v>
      </c>
      <c r="AC105" s="5">
        <v>98</v>
      </c>
      <c r="AD105" t="s">
        <v>220</v>
      </c>
      <c r="AE105" s="10" t="s">
        <v>1076</v>
      </c>
      <c r="AF105" s="10" t="s">
        <v>1076</v>
      </c>
      <c r="AG105" t="s">
        <v>428</v>
      </c>
    </row>
    <row r="106" spans="1:33" ht="15.75" x14ac:dyDescent="0.25">
      <c r="A106">
        <v>2021</v>
      </c>
      <c r="B106" s="4">
        <v>44470</v>
      </c>
      <c r="C106" s="4">
        <v>44561</v>
      </c>
      <c r="D106" t="s">
        <v>83</v>
      </c>
      <c r="E106" s="5">
        <v>20</v>
      </c>
      <c r="F106" s="6" t="s">
        <v>500</v>
      </c>
      <c r="G106" s="6" t="s">
        <v>500</v>
      </c>
      <c r="H106" s="6" t="s">
        <v>256</v>
      </c>
      <c r="I106" s="7" t="s">
        <v>503</v>
      </c>
      <c r="J106" s="7" t="s">
        <v>501</v>
      </c>
      <c r="K106" s="7" t="s">
        <v>502</v>
      </c>
      <c r="L106" s="3" t="s">
        <v>94</v>
      </c>
      <c r="M106" s="6">
        <v>22813.800000000003</v>
      </c>
      <c r="N106" t="s">
        <v>219</v>
      </c>
      <c r="O106" s="6">
        <v>20446.820000000003</v>
      </c>
      <c r="P106" t="s">
        <v>219</v>
      </c>
      <c r="Q106" s="5">
        <v>99</v>
      </c>
      <c r="T106" s="5"/>
      <c r="U106" s="5">
        <v>99</v>
      </c>
      <c r="V106" s="5">
        <v>99</v>
      </c>
      <c r="Y106" s="5">
        <v>99</v>
      </c>
      <c r="Z106" s="5">
        <v>99</v>
      </c>
      <c r="AA106" s="5">
        <v>99</v>
      </c>
      <c r="AC106" s="5">
        <v>99</v>
      </c>
      <c r="AD106" t="s">
        <v>220</v>
      </c>
      <c r="AE106" s="10" t="s">
        <v>1076</v>
      </c>
      <c r="AF106" s="10" t="s">
        <v>1076</v>
      </c>
      <c r="AG106" t="s">
        <v>463</v>
      </c>
    </row>
    <row r="107" spans="1:33" ht="15.75" x14ac:dyDescent="0.25">
      <c r="A107">
        <v>2021</v>
      </c>
      <c r="B107" s="4">
        <v>44470</v>
      </c>
      <c r="C107" s="4">
        <v>44561</v>
      </c>
      <c r="D107" t="s">
        <v>83</v>
      </c>
      <c r="E107" s="5">
        <v>21</v>
      </c>
      <c r="F107" s="6" t="s">
        <v>497</v>
      </c>
      <c r="G107" s="6" t="s">
        <v>497</v>
      </c>
      <c r="H107" s="6" t="s">
        <v>261</v>
      </c>
      <c r="I107" s="7" t="s">
        <v>506</v>
      </c>
      <c r="J107" s="7" t="s">
        <v>504</v>
      </c>
      <c r="K107" s="7" t="s">
        <v>505</v>
      </c>
      <c r="L107" s="3" t="s">
        <v>94</v>
      </c>
      <c r="M107" s="6">
        <v>18043.800000000003</v>
      </c>
      <c r="N107" t="s">
        <v>219</v>
      </c>
      <c r="O107" s="6">
        <v>16354.980000000003</v>
      </c>
      <c r="P107" t="s">
        <v>219</v>
      </c>
      <c r="Q107" s="5">
        <v>100</v>
      </c>
      <c r="T107" s="5"/>
      <c r="U107" s="5">
        <v>100</v>
      </c>
      <c r="V107" s="5">
        <v>100</v>
      </c>
      <c r="Y107" s="5">
        <v>100</v>
      </c>
      <c r="Z107" s="5"/>
      <c r="AA107" s="5">
        <v>100</v>
      </c>
      <c r="AC107" s="5">
        <v>100</v>
      </c>
      <c r="AD107" t="s">
        <v>220</v>
      </c>
      <c r="AE107" s="10" t="s">
        <v>1076</v>
      </c>
      <c r="AF107" s="10" t="s">
        <v>1076</v>
      </c>
      <c r="AG107" t="s">
        <v>428</v>
      </c>
    </row>
    <row r="108" spans="1:33" ht="15.75" x14ac:dyDescent="0.25">
      <c r="A108">
        <v>2021</v>
      </c>
      <c r="B108" s="4">
        <v>44470</v>
      </c>
      <c r="C108" s="4">
        <v>44561</v>
      </c>
      <c r="D108" t="s">
        <v>83</v>
      </c>
      <c r="E108" s="5">
        <v>5</v>
      </c>
      <c r="F108" s="6" t="s">
        <v>240</v>
      </c>
      <c r="G108" s="6" t="s">
        <v>240</v>
      </c>
      <c r="H108" s="6" t="s">
        <v>256</v>
      </c>
      <c r="I108" s="7" t="s">
        <v>509</v>
      </c>
      <c r="J108" s="7" t="s">
        <v>507</v>
      </c>
      <c r="K108" s="7" t="s">
        <v>508</v>
      </c>
      <c r="L108" t="s">
        <v>93</v>
      </c>
      <c r="M108" s="6">
        <v>39632.399999999994</v>
      </c>
      <c r="N108" t="s">
        <v>219</v>
      </c>
      <c r="O108" s="6">
        <v>35193.67</v>
      </c>
      <c r="P108" t="s">
        <v>219</v>
      </c>
      <c r="Q108" s="5">
        <v>101</v>
      </c>
      <c r="T108" s="5"/>
      <c r="U108" s="5">
        <v>101</v>
      </c>
      <c r="V108" s="5">
        <v>101</v>
      </c>
      <c r="Y108" s="5">
        <v>101</v>
      </c>
      <c r="Z108" s="5"/>
      <c r="AA108" s="5"/>
      <c r="AC108" s="5">
        <v>101</v>
      </c>
      <c r="AD108" t="s">
        <v>220</v>
      </c>
      <c r="AE108" s="10" t="s">
        <v>1076</v>
      </c>
      <c r="AF108" s="10" t="s">
        <v>1076</v>
      </c>
      <c r="AG108" t="s">
        <v>249</v>
      </c>
    </row>
    <row r="109" spans="1:33" ht="15.75" x14ac:dyDescent="0.25">
      <c r="A109">
        <v>2021</v>
      </c>
      <c r="B109" s="4">
        <v>44470</v>
      </c>
      <c r="C109" s="4">
        <v>44561</v>
      </c>
      <c r="D109" t="s">
        <v>83</v>
      </c>
      <c r="E109" s="5">
        <v>21</v>
      </c>
      <c r="F109" s="6" t="s">
        <v>497</v>
      </c>
      <c r="G109" s="6" t="s">
        <v>497</v>
      </c>
      <c r="H109" s="6" t="s">
        <v>281</v>
      </c>
      <c r="I109" s="7" t="s">
        <v>510</v>
      </c>
      <c r="J109" s="7" t="s">
        <v>507</v>
      </c>
      <c r="K109" s="7" t="s">
        <v>508</v>
      </c>
      <c r="L109" s="3" t="s">
        <v>93</v>
      </c>
      <c r="M109" s="6">
        <v>11401.2</v>
      </c>
      <c r="N109" t="s">
        <v>219</v>
      </c>
      <c r="O109" s="6">
        <v>10596.5</v>
      </c>
      <c r="P109" t="s">
        <v>219</v>
      </c>
      <c r="Q109" s="5">
        <v>102</v>
      </c>
      <c r="T109" s="5"/>
      <c r="U109" s="5">
        <v>102</v>
      </c>
      <c r="V109" s="5">
        <v>102</v>
      </c>
      <c r="Y109" s="5">
        <v>102</v>
      </c>
      <c r="Z109" s="5"/>
      <c r="AA109" s="5">
        <v>102</v>
      </c>
      <c r="AC109" s="5">
        <v>102</v>
      </c>
      <c r="AD109" t="s">
        <v>220</v>
      </c>
      <c r="AE109" s="10" t="s">
        <v>1076</v>
      </c>
      <c r="AF109" s="10" t="s">
        <v>1076</v>
      </c>
      <c r="AG109" t="s">
        <v>428</v>
      </c>
    </row>
    <row r="110" spans="1:33" ht="15.75" x14ac:dyDescent="0.25">
      <c r="A110">
        <v>2021</v>
      </c>
      <c r="B110" s="4">
        <v>44470</v>
      </c>
      <c r="C110" s="4">
        <v>44561</v>
      </c>
      <c r="D110" t="s">
        <v>83</v>
      </c>
      <c r="E110" s="5">
        <v>21</v>
      </c>
      <c r="F110" s="6" t="s">
        <v>497</v>
      </c>
      <c r="G110" s="6" t="s">
        <v>497</v>
      </c>
      <c r="H110" s="6" t="s">
        <v>241</v>
      </c>
      <c r="I110" s="7" t="s">
        <v>512</v>
      </c>
      <c r="J110" s="7" t="s">
        <v>511</v>
      </c>
      <c r="K110" s="7" t="s">
        <v>438</v>
      </c>
      <c r="L110" s="3" t="s">
        <v>93</v>
      </c>
      <c r="M110" s="6">
        <v>14871.3</v>
      </c>
      <c r="N110" t="s">
        <v>219</v>
      </c>
      <c r="O110" s="6">
        <v>13640.22</v>
      </c>
      <c r="P110" t="s">
        <v>219</v>
      </c>
      <c r="Q110" s="5">
        <v>103</v>
      </c>
      <c r="T110" s="5"/>
      <c r="U110" s="5">
        <v>103</v>
      </c>
      <c r="V110" s="5">
        <v>103</v>
      </c>
      <c r="Y110" s="5">
        <v>103</v>
      </c>
      <c r="Z110" s="5"/>
      <c r="AA110" s="5">
        <v>103</v>
      </c>
      <c r="AC110" s="5">
        <v>103</v>
      </c>
      <c r="AD110" t="s">
        <v>220</v>
      </c>
      <c r="AE110" s="10" t="s">
        <v>1076</v>
      </c>
      <c r="AF110" s="10" t="s">
        <v>1076</v>
      </c>
      <c r="AG110" t="s">
        <v>428</v>
      </c>
    </row>
    <row r="111" spans="1:33" ht="15.75" x14ac:dyDescent="0.25">
      <c r="A111">
        <v>2021</v>
      </c>
      <c r="B111" s="4">
        <v>44470</v>
      </c>
      <c r="C111" s="4">
        <v>44561</v>
      </c>
      <c r="D111" t="s">
        <v>83</v>
      </c>
      <c r="E111" s="5">
        <v>21</v>
      </c>
      <c r="F111" s="6" t="s">
        <v>497</v>
      </c>
      <c r="G111" s="6" t="s">
        <v>497</v>
      </c>
      <c r="H111" s="6" t="s">
        <v>261</v>
      </c>
      <c r="I111" s="7" t="s">
        <v>513</v>
      </c>
      <c r="J111" s="7" t="s">
        <v>312</v>
      </c>
      <c r="K111" s="7" t="s">
        <v>357</v>
      </c>
      <c r="L111" s="3" t="s">
        <v>93</v>
      </c>
      <c r="M111" s="6">
        <v>10013.4</v>
      </c>
      <c r="N111" t="s">
        <v>219</v>
      </c>
      <c r="O111" s="6">
        <v>9355.51</v>
      </c>
      <c r="P111" t="s">
        <v>219</v>
      </c>
      <c r="Q111" s="5">
        <v>104</v>
      </c>
      <c r="T111" s="5"/>
      <c r="U111" s="5">
        <v>104</v>
      </c>
      <c r="V111" s="5">
        <v>104</v>
      </c>
      <c r="Y111" s="5">
        <v>104</v>
      </c>
      <c r="Z111" s="5"/>
      <c r="AA111" s="5">
        <v>104</v>
      </c>
      <c r="AC111" s="5">
        <v>104</v>
      </c>
      <c r="AD111" t="s">
        <v>220</v>
      </c>
      <c r="AE111" s="10" t="s">
        <v>1076</v>
      </c>
      <c r="AF111" s="10" t="s">
        <v>1076</v>
      </c>
      <c r="AG111" t="s">
        <v>428</v>
      </c>
    </row>
    <row r="112" spans="1:33" ht="15.75" x14ac:dyDescent="0.25">
      <c r="A112">
        <v>2021</v>
      </c>
      <c r="B112" s="4">
        <v>44470</v>
      </c>
      <c r="C112" s="4">
        <v>44561</v>
      </c>
      <c r="D112" t="s">
        <v>83</v>
      </c>
      <c r="E112" s="5">
        <v>21</v>
      </c>
      <c r="F112" s="6" t="s">
        <v>497</v>
      </c>
      <c r="G112" s="6" t="s">
        <v>497</v>
      </c>
      <c r="H112" s="6" t="s">
        <v>261</v>
      </c>
      <c r="I112" s="7" t="s">
        <v>515</v>
      </c>
      <c r="J112" s="7" t="s">
        <v>287</v>
      </c>
      <c r="K112" s="7" t="s">
        <v>514</v>
      </c>
      <c r="L112" s="3" t="s">
        <v>93</v>
      </c>
      <c r="M112" s="6">
        <v>6939.9000000000005</v>
      </c>
      <c r="N112" t="s">
        <v>219</v>
      </c>
      <c r="O112" s="6">
        <v>6659.5800000000008</v>
      </c>
      <c r="P112" t="s">
        <v>219</v>
      </c>
      <c r="Q112" s="5">
        <v>105</v>
      </c>
      <c r="T112" s="5"/>
      <c r="U112" s="5">
        <v>105</v>
      </c>
      <c r="V112" s="5">
        <v>105</v>
      </c>
      <c r="Y112" s="5">
        <v>105</v>
      </c>
      <c r="Z112" s="5"/>
      <c r="AA112" s="5">
        <v>105</v>
      </c>
      <c r="AC112" s="5">
        <v>105</v>
      </c>
      <c r="AD112" t="s">
        <v>220</v>
      </c>
      <c r="AE112" s="10" t="s">
        <v>1076</v>
      </c>
      <c r="AF112" s="10" t="s">
        <v>1076</v>
      </c>
      <c r="AG112" t="s">
        <v>428</v>
      </c>
    </row>
    <row r="113" spans="1:33" ht="15.75" x14ac:dyDescent="0.25">
      <c r="A113">
        <v>2021</v>
      </c>
      <c r="B113" s="4">
        <v>44470</v>
      </c>
      <c r="C113" s="4">
        <v>44561</v>
      </c>
      <c r="D113" t="s">
        <v>83</v>
      </c>
      <c r="E113" s="5">
        <v>8</v>
      </c>
      <c r="F113" s="6" t="s">
        <v>429</v>
      </c>
      <c r="G113" s="6" t="s">
        <v>429</v>
      </c>
      <c r="H113" s="6" t="s">
        <v>261</v>
      </c>
      <c r="I113" s="7" t="s">
        <v>517</v>
      </c>
      <c r="J113" s="7" t="s">
        <v>516</v>
      </c>
      <c r="K113" s="7" t="s">
        <v>471</v>
      </c>
      <c r="L113" t="s">
        <v>94</v>
      </c>
      <c r="M113" s="6">
        <v>9839.4000000000015</v>
      </c>
      <c r="N113" t="s">
        <v>219</v>
      </c>
      <c r="O113" s="6">
        <v>9232.8000000000011</v>
      </c>
      <c r="P113" t="s">
        <v>219</v>
      </c>
      <c r="Q113" s="5">
        <v>106</v>
      </c>
      <c r="T113" s="5"/>
      <c r="U113" s="5">
        <v>106</v>
      </c>
      <c r="V113" s="5">
        <v>106</v>
      </c>
      <c r="Y113" s="5">
        <v>106</v>
      </c>
      <c r="Z113" s="5"/>
      <c r="AA113" s="5"/>
      <c r="AC113" s="5">
        <v>106</v>
      </c>
      <c r="AD113" t="s">
        <v>220</v>
      </c>
      <c r="AE113" s="10" t="s">
        <v>1076</v>
      </c>
      <c r="AF113" s="10" t="s">
        <v>1076</v>
      </c>
      <c r="AG113" t="s">
        <v>249</v>
      </c>
    </row>
    <row r="114" spans="1:33" ht="15.75" x14ac:dyDescent="0.25">
      <c r="A114">
        <v>2021</v>
      </c>
      <c r="B114" s="4">
        <v>44470</v>
      </c>
      <c r="C114" s="4">
        <v>44561</v>
      </c>
      <c r="D114" t="s">
        <v>83</v>
      </c>
      <c r="E114" s="5">
        <v>21</v>
      </c>
      <c r="F114" s="6" t="s">
        <v>497</v>
      </c>
      <c r="G114" s="6" t="s">
        <v>497</v>
      </c>
      <c r="H114" s="6" t="s">
        <v>256</v>
      </c>
      <c r="I114" s="7" t="s">
        <v>518</v>
      </c>
      <c r="J114" s="7" t="s">
        <v>430</v>
      </c>
      <c r="K114" s="7" t="s">
        <v>279</v>
      </c>
      <c r="L114" t="s">
        <v>93</v>
      </c>
      <c r="M114" s="6">
        <v>14276.4</v>
      </c>
      <c r="N114" t="s">
        <v>219</v>
      </c>
      <c r="O114" s="6">
        <v>13142.88</v>
      </c>
      <c r="P114" t="s">
        <v>219</v>
      </c>
      <c r="Q114" s="5">
        <v>107</v>
      </c>
      <c r="T114" s="5"/>
      <c r="U114" s="5">
        <v>107</v>
      </c>
      <c r="V114" s="5">
        <v>107</v>
      </c>
      <c r="Y114" s="5">
        <v>107</v>
      </c>
      <c r="Z114" s="5"/>
      <c r="AA114" s="5">
        <v>107</v>
      </c>
      <c r="AC114" s="5">
        <v>107</v>
      </c>
      <c r="AD114" t="s">
        <v>220</v>
      </c>
      <c r="AE114" s="10" t="s">
        <v>1076</v>
      </c>
      <c r="AF114" s="10" t="s">
        <v>1076</v>
      </c>
      <c r="AG114" t="s">
        <v>428</v>
      </c>
    </row>
    <row r="115" spans="1:33" ht="15.75" x14ac:dyDescent="0.25">
      <c r="A115">
        <v>2021</v>
      </c>
      <c r="B115" s="4">
        <v>44470</v>
      </c>
      <c r="C115" s="4">
        <v>44561</v>
      </c>
      <c r="D115" t="s">
        <v>83</v>
      </c>
      <c r="E115" s="5">
        <v>21</v>
      </c>
      <c r="F115" s="6" t="s">
        <v>497</v>
      </c>
      <c r="G115" s="6" t="s">
        <v>497</v>
      </c>
      <c r="H115" s="6" t="s">
        <v>519</v>
      </c>
      <c r="I115" s="7" t="s">
        <v>521</v>
      </c>
      <c r="J115" s="7" t="s">
        <v>283</v>
      </c>
      <c r="K115" s="7" t="s">
        <v>520</v>
      </c>
      <c r="L115" t="s">
        <v>93</v>
      </c>
      <c r="M115" s="6">
        <v>10707.300000000001</v>
      </c>
      <c r="N115" t="s">
        <v>219</v>
      </c>
      <c r="O115" s="6">
        <v>9996.68</v>
      </c>
      <c r="P115" t="s">
        <v>219</v>
      </c>
      <c r="Q115" s="5">
        <v>108</v>
      </c>
      <c r="T115" s="5"/>
      <c r="U115" s="5">
        <v>108</v>
      </c>
      <c r="V115" s="5">
        <v>108</v>
      </c>
      <c r="Y115" s="5">
        <v>108</v>
      </c>
      <c r="Z115" s="5"/>
      <c r="AA115" s="5">
        <v>108</v>
      </c>
      <c r="AC115" s="5">
        <v>108</v>
      </c>
      <c r="AD115" t="s">
        <v>220</v>
      </c>
      <c r="AE115" s="10" t="s">
        <v>1076</v>
      </c>
      <c r="AF115" s="10" t="s">
        <v>1076</v>
      </c>
      <c r="AG115" t="s">
        <v>428</v>
      </c>
    </row>
    <row r="116" spans="1:33" ht="15.75" x14ac:dyDescent="0.25">
      <c r="A116">
        <v>2021</v>
      </c>
      <c r="B116" s="4">
        <v>44470</v>
      </c>
      <c r="C116" s="4">
        <v>44561</v>
      </c>
      <c r="D116" t="s">
        <v>83</v>
      </c>
      <c r="E116" s="5">
        <v>21</v>
      </c>
      <c r="F116" s="6" t="s">
        <v>497</v>
      </c>
      <c r="G116" s="6" t="s">
        <v>497</v>
      </c>
      <c r="H116" s="6" t="s">
        <v>261</v>
      </c>
      <c r="I116" s="7" t="s">
        <v>522</v>
      </c>
      <c r="J116" s="7" t="s">
        <v>514</v>
      </c>
      <c r="K116" s="7" t="s">
        <v>416</v>
      </c>
      <c r="L116" t="s">
        <v>94</v>
      </c>
      <c r="M116" s="6">
        <v>9517.5</v>
      </c>
      <c r="N116" t="s">
        <v>219</v>
      </c>
      <c r="O116" s="6">
        <v>8929.74</v>
      </c>
      <c r="P116" t="s">
        <v>219</v>
      </c>
      <c r="Q116" s="5">
        <v>109</v>
      </c>
      <c r="T116" s="5"/>
      <c r="U116" s="5">
        <v>109</v>
      </c>
      <c r="V116" s="5">
        <v>109</v>
      </c>
      <c r="Y116" s="5">
        <v>109</v>
      </c>
      <c r="Z116" s="5"/>
      <c r="AA116" s="5">
        <v>109</v>
      </c>
      <c r="AC116" s="5">
        <v>109</v>
      </c>
      <c r="AD116" t="s">
        <v>220</v>
      </c>
      <c r="AE116" s="10" t="s">
        <v>1076</v>
      </c>
      <c r="AF116" s="10" t="s">
        <v>1076</v>
      </c>
      <c r="AG116" t="s">
        <v>428</v>
      </c>
    </row>
    <row r="117" spans="1:33" ht="15.75" x14ac:dyDescent="0.25">
      <c r="A117">
        <v>2021</v>
      </c>
      <c r="B117" s="4">
        <v>44470</v>
      </c>
      <c r="C117" s="4">
        <v>44561</v>
      </c>
      <c r="D117" t="s">
        <v>83</v>
      </c>
      <c r="E117" s="5">
        <v>8</v>
      </c>
      <c r="F117" s="6" t="s">
        <v>523</v>
      </c>
      <c r="G117" s="6" t="s">
        <v>523</v>
      </c>
      <c r="H117" s="6" t="s">
        <v>256</v>
      </c>
      <c r="I117" s="7" t="s">
        <v>524</v>
      </c>
      <c r="J117" s="7" t="s">
        <v>243</v>
      </c>
      <c r="K117" s="7" t="s">
        <v>224</v>
      </c>
      <c r="L117" t="s">
        <v>93</v>
      </c>
      <c r="M117" s="6">
        <v>9839.4000000000015</v>
      </c>
      <c r="N117" t="s">
        <v>219</v>
      </c>
      <c r="O117" s="6">
        <v>9100.4500000000025</v>
      </c>
      <c r="P117" t="s">
        <v>219</v>
      </c>
      <c r="Q117" s="5">
        <v>110</v>
      </c>
      <c r="T117" s="5"/>
      <c r="U117" s="5">
        <v>110</v>
      </c>
      <c r="V117" s="5">
        <v>110</v>
      </c>
      <c r="Y117" s="5">
        <v>110</v>
      </c>
      <c r="Z117" s="5"/>
      <c r="AA117" s="5"/>
      <c r="AC117" s="5">
        <v>110</v>
      </c>
      <c r="AD117" t="s">
        <v>220</v>
      </c>
      <c r="AE117" s="10" t="s">
        <v>1076</v>
      </c>
      <c r="AF117" s="10" t="s">
        <v>1076</v>
      </c>
      <c r="AG117" t="s">
        <v>249</v>
      </c>
    </row>
    <row r="118" spans="1:33" ht="15.75" x14ac:dyDescent="0.25">
      <c r="A118">
        <v>2021</v>
      </c>
      <c r="B118" s="4">
        <v>44470</v>
      </c>
      <c r="C118" s="4">
        <v>44561</v>
      </c>
      <c r="D118" t="s">
        <v>83</v>
      </c>
      <c r="E118" s="5">
        <v>5</v>
      </c>
      <c r="F118" s="6" t="s">
        <v>240</v>
      </c>
      <c r="G118" s="6" t="s">
        <v>240</v>
      </c>
      <c r="H118" s="6" t="s">
        <v>261</v>
      </c>
      <c r="I118" s="7" t="s">
        <v>526</v>
      </c>
      <c r="J118" s="7" t="s">
        <v>525</v>
      </c>
      <c r="K118" s="7" t="s">
        <v>430</v>
      </c>
      <c r="L118" t="s">
        <v>94</v>
      </c>
      <c r="M118" s="6">
        <v>39632.399999999994</v>
      </c>
      <c r="N118" t="s">
        <v>219</v>
      </c>
      <c r="O118" s="6">
        <v>35193.67</v>
      </c>
      <c r="P118" t="s">
        <v>219</v>
      </c>
      <c r="Q118" s="5">
        <v>111</v>
      </c>
      <c r="T118" s="5"/>
      <c r="U118" s="5">
        <v>111</v>
      </c>
      <c r="V118" s="5">
        <v>111</v>
      </c>
      <c r="Y118" s="5">
        <v>111</v>
      </c>
      <c r="Z118" s="5"/>
      <c r="AA118" s="5"/>
      <c r="AC118" s="5">
        <v>111</v>
      </c>
      <c r="AD118" t="s">
        <v>220</v>
      </c>
      <c r="AE118" s="10" t="s">
        <v>1076</v>
      </c>
      <c r="AF118" s="10" t="s">
        <v>1076</v>
      </c>
      <c r="AG118" t="s">
        <v>249</v>
      </c>
    </row>
    <row r="119" spans="1:33" ht="15.75" x14ac:dyDescent="0.25">
      <c r="A119">
        <v>2021</v>
      </c>
      <c r="B119" s="4">
        <v>44470</v>
      </c>
      <c r="C119" s="4">
        <v>44561</v>
      </c>
      <c r="D119" t="s">
        <v>83</v>
      </c>
      <c r="E119" s="5">
        <v>7</v>
      </c>
      <c r="F119" s="6" t="s">
        <v>368</v>
      </c>
      <c r="G119" s="6" t="s">
        <v>368</v>
      </c>
      <c r="H119" s="6" t="s">
        <v>281</v>
      </c>
      <c r="I119" s="7" t="s">
        <v>529</v>
      </c>
      <c r="J119" s="7" t="s">
        <v>527</v>
      </c>
      <c r="K119" s="7" t="s">
        <v>528</v>
      </c>
      <c r="L119" t="s">
        <v>93</v>
      </c>
      <c r="M119" s="6">
        <v>9355.5</v>
      </c>
      <c r="N119" t="s">
        <v>219</v>
      </c>
      <c r="O119" s="6">
        <v>8789.43</v>
      </c>
      <c r="P119" t="s">
        <v>219</v>
      </c>
      <c r="Q119" s="5">
        <v>112</v>
      </c>
      <c r="T119" s="5"/>
      <c r="U119" s="5">
        <v>112</v>
      </c>
      <c r="V119" s="5">
        <v>112</v>
      </c>
      <c r="Y119" s="5">
        <v>112</v>
      </c>
      <c r="Z119" s="5"/>
      <c r="AA119" s="5"/>
      <c r="AC119" s="5">
        <v>112</v>
      </c>
      <c r="AD119" t="s">
        <v>220</v>
      </c>
      <c r="AE119" s="10" t="s">
        <v>1076</v>
      </c>
      <c r="AF119" s="10" t="s">
        <v>1076</v>
      </c>
      <c r="AG119" t="s">
        <v>249</v>
      </c>
    </row>
    <row r="120" spans="1:33" ht="15.75" x14ac:dyDescent="0.25">
      <c r="A120">
        <v>2021</v>
      </c>
      <c r="B120" s="4">
        <v>44470</v>
      </c>
      <c r="C120" s="4">
        <v>44561</v>
      </c>
      <c r="D120" t="s">
        <v>83</v>
      </c>
      <c r="E120" s="5">
        <v>5</v>
      </c>
      <c r="F120" s="6" t="s">
        <v>240</v>
      </c>
      <c r="G120" s="6" t="s">
        <v>240</v>
      </c>
      <c r="H120" s="6" t="s">
        <v>530</v>
      </c>
      <c r="I120" s="7" t="s">
        <v>531</v>
      </c>
      <c r="J120" s="7" t="s">
        <v>425</v>
      </c>
      <c r="K120" s="7" t="s">
        <v>271</v>
      </c>
      <c r="L120" s="3" t="s">
        <v>93</v>
      </c>
      <c r="M120" s="6">
        <v>39632.399999999994</v>
      </c>
      <c r="N120" t="s">
        <v>219</v>
      </c>
      <c r="O120" s="6">
        <v>35193.67</v>
      </c>
      <c r="P120" t="s">
        <v>219</v>
      </c>
      <c r="Q120" s="5">
        <v>113</v>
      </c>
      <c r="T120" s="5"/>
      <c r="U120" s="5">
        <v>113</v>
      </c>
      <c r="V120" s="5">
        <v>113</v>
      </c>
      <c r="Y120" s="5">
        <v>113</v>
      </c>
      <c r="Z120" s="5"/>
      <c r="AA120" s="5"/>
      <c r="AC120" s="5">
        <v>113</v>
      </c>
      <c r="AD120" t="s">
        <v>220</v>
      </c>
      <c r="AE120" s="10" t="s">
        <v>1076</v>
      </c>
      <c r="AF120" s="10" t="s">
        <v>1076</v>
      </c>
      <c r="AG120" t="s">
        <v>249</v>
      </c>
    </row>
    <row r="121" spans="1:33" ht="15.75" x14ac:dyDescent="0.25">
      <c r="A121">
        <v>2021</v>
      </c>
      <c r="B121" s="4">
        <v>44470</v>
      </c>
      <c r="C121" s="4">
        <v>44561</v>
      </c>
      <c r="D121" t="s">
        <v>83</v>
      </c>
      <c r="E121" s="5">
        <v>5</v>
      </c>
      <c r="F121" s="6" t="s">
        <v>240</v>
      </c>
      <c r="G121" s="6" t="s">
        <v>240</v>
      </c>
      <c r="H121" s="6" t="s">
        <v>261</v>
      </c>
      <c r="I121" s="7" t="s">
        <v>370</v>
      </c>
      <c r="J121" s="7" t="s">
        <v>532</v>
      </c>
      <c r="K121" s="7" t="s">
        <v>533</v>
      </c>
      <c r="L121" s="3" t="s">
        <v>93</v>
      </c>
      <c r="M121" s="6">
        <v>39632.399999999994</v>
      </c>
      <c r="N121" t="s">
        <v>219</v>
      </c>
      <c r="O121" s="6">
        <v>35334.31</v>
      </c>
      <c r="P121" t="s">
        <v>219</v>
      </c>
      <c r="Q121" s="5">
        <v>114</v>
      </c>
      <c r="T121" s="5"/>
      <c r="U121" s="5">
        <v>114</v>
      </c>
      <c r="V121" s="5">
        <v>114</v>
      </c>
      <c r="Y121" s="5">
        <v>114</v>
      </c>
      <c r="Z121" s="5"/>
      <c r="AA121" s="5"/>
      <c r="AC121" s="5">
        <v>114</v>
      </c>
      <c r="AD121" t="s">
        <v>220</v>
      </c>
      <c r="AE121" s="10" t="s">
        <v>1076</v>
      </c>
      <c r="AF121" s="10" t="s">
        <v>1076</v>
      </c>
      <c r="AG121" t="s">
        <v>249</v>
      </c>
    </row>
    <row r="122" spans="1:33" ht="15.75" x14ac:dyDescent="0.25">
      <c r="A122">
        <v>2021</v>
      </c>
      <c r="B122" s="4">
        <v>44470</v>
      </c>
      <c r="C122" s="4">
        <v>44561</v>
      </c>
      <c r="D122" t="s">
        <v>83</v>
      </c>
      <c r="E122" s="5">
        <v>14</v>
      </c>
      <c r="F122" s="6" t="s">
        <v>250</v>
      </c>
      <c r="G122" s="6" t="s">
        <v>250</v>
      </c>
      <c r="H122" s="6" t="s">
        <v>261</v>
      </c>
      <c r="I122" s="7" t="s">
        <v>535</v>
      </c>
      <c r="J122" s="7" t="s">
        <v>534</v>
      </c>
      <c r="K122" s="7" t="s">
        <v>283</v>
      </c>
      <c r="L122" s="3" t="s">
        <v>93</v>
      </c>
      <c r="M122" s="6">
        <v>13412.1</v>
      </c>
      <c r="N122" t="s">
        <v>219</v>
      </c>
      <c r="O122" s="6">
        <v>12314.740000000002</v>
      </c>
      <c r="P122" t="s">
        <v>219</v>
      </c>
      <c r="Q122" s="5">
        <v>115</v>
      </c>
      <c r="T122" s="5"/>
      <c r="U122" s="5">
        <v>115</v>
      </c>
      <c r="V122" s="5">
        <v>115</v>
      </c>
      <c r="Y122" s="5">
        <v>115</v>
      </c>
      <c r="Z122" s="5"/>
      <c r="AA122" s="5"/>
      <c r="AC122" s="5">
        <v>115</v>
      </c>
      <c r="AD122" t="s">
        <v>220</v>
      </c>
      <c r="AE122" s="10" t="s">
        <v>1076</v>
      </c>
      <c r="AF122" s="10" t="s">
        <v>1076</v>
      </c>
      <c r="AG122" t="s">
        <v>249</v>
      </c>
    </row>
    <row r="123" spans="1:33" ht="15.75" x14ac:dyDescent="0.25">
      <c r="A123">
        <v>2021</v>
      </c>
      <c r="B123" s="4">
        <v>44470</v>
      </c>
      <c r="C123" s="4">
        <v>44561</v>
      </c>
      <c r="D123" t="s">
        <v>83</v>
      </c>
      <c r="E123" s="5">
        <v>5</v>
      </c>
      <c r="F123" s="6" t="s">
        <v>240</v>
      </c>
      <c r="G123" s="6" t="s">
        <v>240</v>
      </c>
      <c r="H123" s="6" t="s">
        <v>256</v>
      </c>
      <c r="I123" s="7" t="s">
        <v>538</v>
      </c>
      <c r="J123" s="7" t="s">
        <v>536</v>
      </c>
      <c r="K123" s="7" t="s">
        <v>537</v>
      </c>
      <c r="L123" s="3" t="s">
        <v>93</v>
      </c>
      <c r="M123" s="6">
        <v>39632.399999999994</v>
      </c>
      <c r="N123" t="s">
        <v>219</v>
      </c>
      <c r="O123" s="6">
        <v>35116.569999999992</v>
      </c>
      <c r="P123" t="s">
        <v>219</v>
      </c>
      <c r="Q123" s="5">
        <v>116</v>
      </c>
      <c r="T123" s="5"/>
      <c r="U123" s="5">
        <v>116</v>
      </c>
      <c r="V123" s="5">
        <v>116</v>
      </c>
      <c r="Y123" s="5">
        <v>116</v>
      </c>
      <c r="Z123" s="5"/>
      <c r="AA123" s="5"/>
      <c r="AC123" s="5">
        <v>116</v>
      </c>
      <c r="AD123" t="s">
        <v>220</v>
      </c>
      <c r="AE123" s="10" t="s">
        <v>1076</v>
      </c>
      <c r="AF123" s="10" t="s">
        <v>1076</v>
      </c>
      <c r="AG123" t="s">
        <v>249</v>
      </c>
    </row>
    <row r="124" spans="1:33" ht="15.75" x14ac:dyDescent="0.25">
      <c r="A124">
        <v>2021</v>
      </c>
      <c r="B124" s="4">
        <v>44470</v>
      </c>
      <c r="C124" s="4">
        <v>44561</v>
      </c>
      <c r="D124" t="s">
        <v>83</v>
      </c>
      <c r="E124" s="5">
        <v>13</v>
      </c>
      <c r="F124" s="6" t="s">
        <v>255</v>
      </c>
      <c r="G124" s="6" t="s">
        <v>255</v>
      </c>
      <c r="H124" s="6" t="s">
        <v>396</v>
      </c>
      <c r="I124" s="7" t="s">
        <v>539</v>
      </c>
      <c r="J124" s="7" t="s">
        <v>251</v>
      </c>
      <c r="K124" s="7" t="s">
        <v>272</v>
      </c>
      <c r="L124" s="3" t="s">
        <v>93</v>
      </c>
      <c r="M124" s="6">
        <v>12515.7</v>
      </c>
      <c r="N124" t="s">
        <v>219</v>
      </c>
      <c r="O124" s="6">
        <v>11527.800000000001</v>
      </c>
      <c r="P124" t="s">
        <v>219</v>
      </c>
      <c r="Q124" s="5">
        <v>117</v>
      </c>
      <c r="T124" s="5"/>
      <c r="U124" s="5">
        <v>117</v>
      </c>
      <c r="V124" s="5">
        <v>117</v>
      </c>
      <c r="Y124" s="5">
        <v>117</v>
      </c>
      <c r="Z124" s="5"/>
      <c r="AA124" s="5"/>
      <c r="AC124" s="5">
        <v>117</v>
      </c>
      <c r="AD124" t="s">
        <v>220</v>
      </c>
      <c r="AE124" s="10" t="s">
        <v>1076</v>
      </c>
      <c r="AF124" s="10" t="s">
        <v>1076</v>
      </c>
      <c r="AG124" t="s">
        <v>249</v>
      </c>
    </row>
    <row r="125" spans="1:33" ht="15.75" x14ac:dyDescent="0.25">
      <c r="A125">
        <v>2021</v>
      </c>
      <c r="B125" s="4">
        <v>44470</v>
      </c>
      <c r="C125" s="4">
        <v>44561</v>
      </c>
      <c r="D125" t="s">
        <v>83</v>
      </c>
      <c r="E125" s="5">
        <v>14</v>
      </c>
      <c r="F125" s="6" t="s">
        <v>250</v>
      </c>
      <c r="G125" s="6" t="s">
        <v>250</v>
      </c>
      <c r="H125" s="6" t="s">
        <v>396</v>
      </c>
      <c r="I125" s="7" t="s">
        <v>540</v>
      </c>
      <c r="J125" s="7" t="s">
        <v>298</v>
      </c>
      <c r="K125" s="7" t="s">
        <v>275</v>
      </c>
      <c r="L125" s="3" t="s">
        <v>93</v>
      </c>
      <c r="M125" s="6">
        <v>13412.1</v>
      </c>
      <c r="N125" t="s">
        <v>219</v>
      </c>
      <c r="O125" s="6">
        <v>12356.480000000001</v>
      </c>
      <c r="P125" t="s">
        <v>219</v>
      </c>
      <c r="Q125" s="5">
        <v>118</v>
      </c>
      <c r="T125" s="5"/>
      <c r="U125" s="5">
        <v>118</v>
      </c>
      <c r="V125" s="5">
        <v>118</v>
      </c>
      <c r="Y125" s="5">
        <v>118</v>
      </c>
      <c r="Z125" s="5"/>
      <c r="AA125" s="5"/>
      <c r="AC125" s="5">
        <v>118</v>
      </c>
      <c r="AD125" t="s">
        <v>220</v>
      </c>
      <c r="AE125" s="10" t="s">
        <v>1076</v>
      </c>
      <c r="AF125" s="10" t="s">
        <v>1076</v>
      </c>
      <c r="AG125" t="s">
        <v>249</v>
      </c>
    </row>
    <row r="126" spans="1:33" ht="15.75" x14ac:dyDescent="0.25">
      <c r="A126">
        <v>2021</v>
      </c>
      <c r="B126" s="4">
        <v>44470</v>
      </c>
      <c r="C126" s="4">
        <v>44561</v>
      </c>
      <c r="D126" t="s">
        <v>83</v>
      </c>
      <c r="E126" s="5">
        <v>13</v>
      </c>
      <c r="F126" s="6" t="s">
        <v>285</v>
      </c>
      <c r="G126" s="6" t="s">
        <v>285</v>
      </c>
      <c r="H126" s="6" t="s">
        <v>396</v>
      </c>
      <c r="I126" s="7" t="s">
        <v>542</v>
      </c>
      <c r="J126" s="7" t="s">
        <v>298</v>
      </c>
      <c r="K126" s="7" t="s">
        <v>541</v>
      </c>
      <c r="L126" s="3" t="s">
        <v>93</v>
      </c>
      <c r="M126" s="6">
        <v>12515.7</v>
      </c>
      <c r="N126" t="s">
        <v>219</v>
      </c>
      <c r="O126" s="6">
        <v>11484.81</v>
      </c>
      <c r="P126" t="s">
        <v>219</v>
      </c>
      <c r="Q126" s="5">
        <v>119</v>
      </c>
      <c r="T126" s="5"/>
      <c r="U126" s="5">
        <v>119</v>
      </c>
      <c r="V126" s="5">
        <v>119</v>
      </c>
      <c r="Y126" s="5">
        <v>119</v>
      </c>
      <c r="Z126" s="5"/>
      <c r="AA126" s="5"/>
      <c r="AC126" s="5">
        <v>119</v>
      </c>
      <c r="AD126" t="s">
        <v>220</v>
      </c>
      <c r="AE126" s="10" t="s">
        <v>1076</v>
      </c>
      <c r="AF126" s="10" t="s">
        <v>1076</v>
      </c>
      <c r="AG126" t="s">
        <v>249</v>
      </c>
    </row>
    <row r="127" spans="1:33" ht="15.75" x14ac:dyDescent="0.25">
      <c r="A127">
        <v>2021</v>
      </c>
      <c r="B127" s="4">
        <v>44470</v>
      </c>
      <c r="C127" s="4">
        <v>44561</v>
      </c>
      <c r="D127" t="s">
        <v>83</v>
      </c>
      <c r="E127" s="5">
        <v>8</v>
      </c>
      <c r="F127" s="6" t="s">
        <v>429</v>
      </c>
      <c r="G127" s="6" t="s">
        <v>429</v>
      </c>
      <c r="H127" s="6" t="s">
        <v>372</v>
      </c>
      <c r="I127" s="7" t="s">
        <v>545</v>
      </c>
      <c r="J127" s="7" t="s">
        <v>543</v>
      </c>
      <c r="K127" s="7" t="s">
        <v>544</v>
      </c>
      <c r="L127" s="3" t="s">
        <v>93</v>
      </c>
      <c r="M127" s="6">
        <v>9839.4000000000015</v>
      </c>
      <c r="N127" t="s">
        <v>219</v>
      </c>
      <c r="O127" s="6">
        <v>9284.5400000000009</v>
      </c>
      <c r="P127" t="s">
        <v>219</v>
      </c>
      <c r="Q127" s="5">
        <v>120</v>
      </c>
      <c r="T127" s="5"/>
      <c r="U127" s="5">
        <v>120</v>
      </c>
      <c r="V127" s="5">
        <v>120</v>
      </c>
      <c r="Y127" s="5">
        <v>120</v>
      </c>
      <c r="Z127" s="5"/>
      <c r="AA127" s="5"/>
      <c r="AC127" s="5">
        <v>120</v>
      </c>
      <c r="AD127" t="s">
        <v>220</v>
      </c>
      <c r="AE127" s="10" t="s">
        <v>1076</v>
      </c>
      <c r="AF127" s="10" t="s">
        <v>1076</v>
      </c>
      <c r="AG127" t="s">
        <v>249</v>
      </c>
    </row>
    <row r="128" spans="1:33" ht="15.75" x14ac:dyDescent="0.25">
      <c r="A128">
        <v>2021</v>
      </c>
      <c r="B128" s="4">
        <v>44470</v>
      </c>
      <c r="C128" s="4">
        <v>44561</v>
      </c>
      <c r="D128" t="s">
        <v>83</v>
      </c>
      <c r="E128" s="5">
        <v>19</v>
      </c>
      <c r="F128" s="6" t="s">
        <v>546</v>
      </c>
      <c r="G128" s="6" t="s">
        <v>546</v>
      </c>
      <c r="H128" s="6" t="s">
        <v>396</v>
      </c>
      <c r="I128" s="7" t="s">
        <v>548</v>
      </c>
      <c r="J128" s="7" t="s">
        <v>547</v>
      </c>
      <c r="K128" s="7" t="s">
        <v>283</v>
      </c>
      <c r="L128" t="s">
        <v>94</v>
      </c>
      <c r="M128" s="6">
        <v>20730.899999999998</v>
      </c>
      <c r="N128" t="s">
        <v>219</v>
      </c>
      <c r="O128" s="6">
        <v>18528.46</v>
      </c>
      <c r="P128" t="s">
        <v>219</v>
      </c>
      <c r="Q128" s="5">
        <v>121</v>
      </c>
      <c r="T128" s="5"/>
      <c r="U128" s="5">
        <v>121</v>
      </c>
      <c r="V128" s="5">
        <v>121</v>
      </c>
      <c r="Y128" s="5">
        <v>121</v>
      </c>
      <c r="Z128" s="5">
        <v>121</v>
      </c>
      <c r="AA128" s="5">
        <v>121</v>
      </c>
      <c r="AC128" s="5">
        <v>121</v>
      </c>
      <c r="AD128" t="s">
        <v>220</v>
      </c>
      <c r="AE128" s="10" t="s">
        <v>1076</v>
      </c>
      <c r="AF128" s="10" t="s">
        <v>1076</v>
      </c>
      <c r="AG128" t="s">
        <v>463</v>
      </c>
    </row>
    <row r="129" spans="1:33" ht="15.75" x14ac:dyDescent="0.25">
      <c r="A129">
        <v>2021</v>
      </c>
      <c r="B129" s="4">
        <v>44470</v>
      </c>
      <c r="C129" s="4">
        <v>44561</v>
      </c>
      <c r="D129" t="s">
        <v>83</v>
      </c>
      <c r="E129" s="5">
        <v>8</v>
      </c>
      <c r="F129" s="6" t="s">
        <v>429</v>
      </c>
      <c r="G129" s="6" t="s">
        <v>429</v>
      </c>
      <c r="H129" s="6" t="s">
        <v>396</v>
      </c>
      <c r="I129" s="7" t="s">
        <v>550</v>
      </c>
      <c r="J129" s="7" t="s">
        <v>424</v>
      </c>
      <c r="K129" s="7" t="s">
        <v>549</v>
      </c>
      <c r="L129" s="3" t="s">
        <v>94</v>
      </c>
      <c r="M129" s="6">
        <v>9839.4000000000015</v>
      </c>
      <c r="N129" t="s">
        <v>219</v>
      </c>
      <c r="O129" s="6">
        <v>9284.5400000000009</v>
      </c>
      <c r="P129" t="s">
        <v>219</v>
      </c>
      <c r="Q129" s="5">
        <v>122</v>
      </c>
      <c r="T129" s="5">
        <v>122</v>
      </c>
      <c r="U129" s="5">
        <v>122</v>
      </c>
      <c r="V129" s="5">
        <v>122</v>
      </c>
      <c r="Y129" s="5">
        <v>122</v>
      </c>
      <c r="Z129" s="5"/>
      <c r="AA129" s="5"/>
      <c r="AC129" s="5">
        <v>122</v>
      </c>
      <c r="AD129" t="s">
        <v>220</v>
      </c>
      <c r="AE129" s="10" t="s">
        <v>1076</v>
      </c>
      <c r="AF129" s="10" t="s">
        <v>1076</v>
      </c>
      <c r="AG129" t="s">
        <v>249</v>
      </c>
    </row>
    <row r="130" spans="1:33" ht="15.75" x14ac:dyDescent="0.25">
      <c r="A130">
        <v>2021</v>
      </c>
      <c r="B130" s="4">
        <v>44470</v>
      </c>
      <c r="C130" s="4">
        <v>44561</v>
      </c>
      <c r="D130" t="s">
        <v>83</v>
      </c>
      <c r="E130" s="5">
        <v>10</v>
      </c>
      <c r="F130" s="6" t="s">
        <v>433</v>
      </c>
      <c r="G130" s="6" t="s">
        <v>433</v>
      </c>
      <c r="H130" s="6" t="s">
        <v>261</v>
      </c>
      <c r="I130" s="7" t="s">
        <v>552</v>
      </c>
      <c r="J130" s="7" t="s">
        <v>551</v>
      </c>
      <c r="K130" s="7" t="s">
        <v>243</v>
      </c>
      <c r="L130" t="s">
        <v>93</v>
      </c>
      <c r="M130" s="6">
        <v>10853.4</v>
      </c>
      <c r="N130" t="s">
        <v>219</v>
      </c>
      <c r="O130" s="6">
        <v>10119.629999999999</v>
      </c>
      <c r="P130" t="s">
        <v>219</v>
      </c>
      <c r="Q130" s="5">
        <v>123</v>
      </c>
      <c r="T130" s="5"/>
      <c r="U130" s="5">
        <v>123</v>
      </c>
      <c r="V130" s="5">
        <v>123</v>
      </c>
      <c r="Y130" s="5">
        <v>123</v>
      </c>
      <c r="Z130" s="5"/>
      <c r="AA130" s="5">
        <v>123</v>
      </c>
      <c r="AC130" s="5">
        <v>123</v>
      </c>
      <c r="AD130" t="s">
        <v>220</v>
      </c>
      <c r="AE130" s="10" t="s">
        <v>1076</v>
      </c>
      <c r="AF130" s="10" t="s">
        <v>1076</v>
      </c>
      <c r="AG130" t="s">
        <v>428</v>
      </c>
    </row>
    <row r="131" spans="1:33" ht="15.75" x14ac:dyDescent="0.25">
      <c r="A131">
        <v>2021</v>
      </c>
      <c r="B131" s="4">
        <v>44470</v>
      </c>
      <c r="C131" s="4">
        <v>44561</v>
      </c>
      <c r="D131" t="s">
        <v>83</v>
      </c>
      <c r="E131" s="5">
        <v>14</v>
      </c>
      <c r="F131" s="6" t="s">
        <v>250</v>
      </c>
      <c r="G131" s="6" t="s">
        <v>250</v>
      </c>
      <c r="H131" s="6" t="s">
        <v>256</v>
      </c>
      <c r="I131" s="7" t="s">
        <v>554</v>
      </c>
      <c r="J131" s="7" t="s">
        <v>553</v>
      </c>
      <c r="K131" s="7" t="s">
        <v>440</v>
      </c>
      <c r="L131" t="s">
        <v>94</v>
      </c>
      <c r="M131" s="6">
        <v>13412.1</v>
      </c>
      <c r="N131" t="s">
        <v>219</v>
      </c>
      <c r="O131" s="6">
        <v>12239.7</v>
      </c>
      <c r="P131" t="s">
        <v>219</v>
      </c>
      <c r="Q131" s="5">
        <v>124</v>
      </c>
      <c r="T131" s="5"/>
      <c r="U131" s="5">
        <v>124</v>
      </c>
      <c r="V131" s="5">
        <v>124</v>
      </c>
      <c r="Y131" s="5">
        <v>124</v>
      </c>
      <c r="Z131" s="5">
        <v>124</v>
      </c>
      <c r="AA131" s="5"/>
      <c r="AC131" s="5">
        <v>124</v>
      </c>
      <c r="AD131" t="s">
        <v>220</v>
      </c>
      <c r="AE131" s="10" t="s">
        <v>1076</v>
      </c>
      <c r="AF131" s="10" t="s">
        <v>1076</v>
      </c>
      <c r="AG131" t="s">
        <v>463</v>
      </c>
    </row>
    <row r="132" spans="1:33" ht="15.75" x14ac:dyDescent="0.25">
      <c r="A132">
        <v>2021</v>
      </c>
      <c r="B132" s="4">
        <v>44470</v>
      </c>
      <c r="C132" s="4">
        <v>44561</v>
      </c>
      <c r="D132" t="s">
        <v>83</v>
      </c>
      <c r="E132" s="5">
        <v>8</v>
      </c>
      <c r="F132" s="6" t="s">
        <v>437</v>
      </c>
      <c r="G132" s="6" t="s">
        <v>437</v>
      </c>
      <c r="H132" s="6" t="s">
        <v>396</v>
      </c>
      <c r="I132" s="7" t="s">
        <v>556</v>
      </c>
      <c r="J132" s="7" t="s">
        <v>251</v>
      </c>
      <c r="K132" s="7" t="s">
        <v>555</v>
      </c>
      <c r="L132" s="3" t="s">
        <v>94</v>
      </c>
      <c r="M132" s="6">
        <v>9839.4000000000015</v>
      </c>
      <c r="N132" t="s">
        <v>219</v>
      </c>
      <c r="O132" s="6">
        <v>9095.6800000000021</v>
      </c>
      <c r="P132" t="s">
        <v>219</v>
      </c>
      <c r="Q132" s="5">
        <v>125</v>
      </c>
      <c r="T132" s="5">
        <v>125</v>
      </c>
      <c r="U132" s="5">
        <v>125</v>
      </c>
      <c r="V132" s="5">
        <v>125</v>
      </c>
      <c r="Y132" s="5">
        <v>125</v>
      </c>
      <c r="Z132" s="5"/>
      <c r="AA132" s="5"/>
      <c r="AC132" s="5">
        <v>125</v>
      </c>
      <c r="AD132" t="s">
        <v>220</v>
      </c>
      <c r="AE132" s="10" t="s">
        <v>1076</v>
      </c>
      <c r="AF132" s="10" t="s">
        <v>1076</v>
      </c>
      <c r="AG132" t="s">
        <v>249</v>
      </c>
    </row>
    <row r="133" spans="1:33" ht="15.75" x14ac:dyDescent="0.25">
      <c r="A133">
        <v>2021</v>
      </c>
      <c r="B133" s="4">
        <v>44470</v>
      </c>
      <c r="C133" s="4">
        <v>44561</v>
      </c>
      <c r="D133" t="s">
        <v>83</v>
      </c>
      <c r="E133" s="5">
        <v>4</v>
      </c>
      <c r="F133" s="6" t="s">
        <v>335</v>
      </c>
      <c r="G133" s="6" t="s">
        <v>335</v>
      </c>
      <c r="H133" s="6" t="s">
        <v>396</v>
      </c>
      <c r="I133" s="7" t="s">
        <v>558</v>
      </c>
      <c r="J133" s="7" t="s">
        <v>534</v>
      </c>
      <c r="K133" s="7" t="s">
        <v>557</v>
      </c>
      <c r="L133" t="s">
        <v>93</v>
      </c>
      <c r="M133" s="6">
        <v>8043.3</v>
      </c>
      <c r="N133" t="s">
        <v>219</v>
      </c>
      <c r="O133" s="6">
        <v>7533.6</v>
      </c>
      <c r="P133" t="s">
        <v>219</v>
      </c>
      <c r="Q133" s="5">
        <v>126</v>
      </c>
      <c r="T133" s="5">
        <v>126</v>
      </c>
      <c r="U133" s="5">
        <v>126</v>
      </c>
      <c r="V133" s="5">
        <v>126</v>
      </c>
      <c r="Y133" s="5">
        <v>126</v>
      </c>
      <c r="Z133" s="5"/>
      <c r="AA133" s="5"/>
      <c r="AC133" s="5">
        <v>126</v>
      </c>
      <c r="AD133" t="s">
        <v>220</v>
      </c>
      <c r="AE133" s="10" t="s">
        <v>1076</v>
      </c>
      <c r="AF133" s="10" t="s">
        <v>1076</v>
      </c>
      <c r="AG133" t="s">
        <v>249</v>
      </c>
    </row>
    <row r="134" spans="1:33" ht="15.75" x14ac:dyDescent="0.25">
      <c r="A134">
        <v>2021</v>
      </c>
      <c r="B134" s="4">
        <v>44470</v>
      </c>
      <c r="C134" s="4">
        <v>44561</v>
      </c>
      <c r="D134" t="s">
        <v>83</v>
      </c>
      <c r="E134" s="5">
        <v>8</v>
      </c>
      <c r="F134" s="6" t="s">
        <v>260</v>
      </c>
      <c r="G134" s="6" t="s">
        <v>260</v>
      </c>
      <c r="H134" s="6" t="s">
        <v>396</v>
      </c>
      <c r="I134" s="7" t="s">
        <v>560</v>
      </c>
      <c r="J134" s="7" t="s">
        <v>444</v>
      </c>
      <c r="K134" s="7" t="s">
        <v>559</v>
      </c>
      <c r="L134" t="s">
        <v>94</v>
      </c>
      <c r="M134" s="6">
        <v>9839.4000000000015</v>
      </c>
      <c r="N134" t="s">
        <v>219</v>
      </c>
      <c r="O134" s="6">
        <v>9231.1300000000028</v>
      </c>
      <c r="P134" t="s">
        <v>219</v>
      </c>
      <c r="Q134" s="5">
        <v>127</v>
      </c>
      <c r="T134" s="5"/>
      <c r="U134" s="5">
        <v>127</v>
      </c>
      <c r="V134" s="5">
        <v>127</v>
      </c>
      <c r="Y134" s="5">
        <v>127</v>
      </c>
      <c r="Z134" s="5"/>
      <c r="AA134" s="5"/>
      <c r="AC134" s="5">
        <v>127</v>
      </c>
      <c r="AD134" t="s">
        <v>220</v>
      </c>
      <c r="AE134" s="10" t="s">
        <v>1076</v>
      </c>
      <c r="AF134" s="10" t="s">
        <v>1076</v>
      </c>
      <c r="AG134" t="s">
        <v>249</v>
      </c>
    </row>
    <row r="135" spans="1:33" ht="15.75" x14ac:dyDescent="0.25">
      <c r="A135">
        <v>2021</v>
      </c>
      <c r="B135" s="4">
        <v>44470</v>
      </c>
      <c r="C135" s="4">
        <v>44561</v>
      </c>
      <c r="D135" t="s">
        <v>83</v>
      </c>
      <c r="E135" s="5">
        <v>3</v>
      </c>
      <c r="F135" s="6" t="s">
        <v>305</v>
      </c>
      <c r="G135" s="6" t="s">
        <v>305</v>
      </c>
      <c r="H135" s="6" t="s">
        <v>396</v>
      </c>
      <c r="I135" s="7" t="s">
        <v>561</v>
      </c>
      <c r="J135" s="7" t="s">
        <v>272</v>
      </c>
      <c r="K135" s="7" t="s">
        <v>377</v>
      </c>
      <c r="L135" s="3" t="s">
        <v>94</v>
      </c>
      <c r="M135" s="6">
        <v>7704</v>
      </c>
      <c r="N135" t="s">
        <v>219</v>
      </c>
      <c r="O135" s="6">
        <v>7219.05</v>
      </c>
      <c r="P135" t="s">
        <v>219</v>
      </c>
      <c r="Q135" s="5">
        <v>128</v>
      </c>
      <c r="T135" s="5"/>
      <c r="U135" s="5">
        <v>128</v>
      </c>
      <c r="V135" s="5">
        <v>128</v>
      </c>
      <c r="Y135" s="5">
        <v>128</v>
      </c>
      <c r="Z135" s="5"/>
      <c r="AA135" s="5"/>
      <c r="AC135" s="5">
        <v>128</v>
      </c>
      <c r="AD135" t="s">
        <v>220</v>
      </c>
      <c r="AE135" s="10" t="s">
        <v>1076</v>
      </c>
      <c r="AF135" s="10" t="s">
        <v>1076</v>
      </c>
      <c r="AG135" t="s">
        <v>249</v>
      </c>
    </row>
    <row r="136" spans="1:33" ht="15.75" x14ac:dyDescent="0.25">
      <c r="A136">
        <v>2021</v>
      </c>
      <c r="B136" s="4">
        <v>44470</v>
      </c>
      <c r="C136" s="4">
        <v>44561</v>
      </c>
      <c r="D136" t="s">
        <v>83</v>
      </c>
      <c r="E136" s="5">
        <v>3</v>
      </c>
      <c r="F136" s="6" t="s">
        <v>305</v>
      </c>
      <c r="G136" s="6" t="s">
        <v>305</v>
      </c>
      <c r="H136" s="6" t="s">
        <v>396</v>
      </c>
      <c r="I136" s="7" t="s">
        <v>564</v>
      </c>
      <c r="J136" s="7" t="s">
        <v>562</v>
      </c>
      <c r="K136" s="7" t="s">
        <v>563</v>
      </c>
      <c r="L136" s="3" t="s">
        <v>94</v>
      </c>
      <c r="M136" s="6">
        <v>7704</v>
      </c>
      <c r="N136" t="s">
        <v>219</v>
      </c>
      <c r="O136" s="6">
        <v>7234.07</v>
      </c>
      <c r="P136" t="s">
        <v>219</v>
      </c>
      <c r="Q136" s="5">
        <v>129</v>
      </c>
      <c r="T136" s="5"/>
      <c r="U136" s="5">
        <v>129</v>
      </c>
      <c r="V136" s="5">
        <v>129</v>
      </c>
      <c r="Y136" s="5">
        <v>129</v>
      </c>
      <c r="Z136" s="5">
        <v>129</v>
      </c>
      <c r="AA136" s="5"/>
      <c r="AC136" s="5">
        <v>129</v>
      </c>
      <c r="AD136" t="s">
        <v>220</v>
      </c>
      <c r="AE136" s="10" t="s">
        <v>1076</v>
      </c>
      <c r="AF136" s="10" t="s">
        <v>1076</v>
      </c>
      <c r="AG136" t="s">
        <v>463</v>
      </c>
    </row>
    <row r="137" spans="1:33" ht="15.75" x14ac:dyDescent="0.25">
      <c r="A137">
        <v>2021</v>
      </c>
      <c r="B137" s="4">
        <v>44470</v>
      </c>
      <c r="C137" s="4">
        <v>44561</v>
      </c>
      <c r="D137" t="s">
        <v>83</v>
      </c>
      <c r="E137" s="5">
        <v>3</v>
      </c>
      <c r="F137" s="6" t="s">
        <v>305</v>
      </c>
      <c r="G137" s="6" t="s">
        <v>305</v>
      </c>
      <c r="H137" s="6" t="s">
        <v>396</v>
      </c>
      <c r="I137" s="7" t="s">
        <v>566</v>
      </c>
      <c r="J137" s="7" t="s">
        <v>565</v>
      </c>
      <c r="K137" s="7" t="s">
        <v>338</v>
      </c>
      <c r="L137" s="3" t="s">
        <v>94</v>
      </c>
      <c r="M137" s="6">
        <v>7704</v>
      </c>
      <c r="N137" t="s">
        <v>219</v>
      </c>
      <c r="O137" s="6">
        <v>7246.06</v>
      </c>
      <c r="P137" t="s">
        <v>219</v>
      </c>
      <c r="Q137" s="5">
        <v>130</v>
      </c>
      <c r="T137" s="5"/>
      <c r="U137" s="5">
        <v>130</v>
      </c>
      <c r="V137" s="5">
        <v>130</v>
      </c>
      <c r="Y137" s="5">
        <v>130</v>
      </c>
      <c r="Z137" s="5"/>
      <c r="AA137" s="5"/>
      <c r="AC137" s="5">
        <v>130</v>
      </c>
      <c r="AD137" t="s">
        <v>220</v>
      </c>
      <c r="AE137" s="10" t="s">
        <v>1076</v>
      </c>
      <c r="AF137" s="10" t="s">
        <v>1076</v>
      </c>
      <c r="AG137" t="s">
        <v>249</v>
      </c>
    </row>
    <row r="138" spans="1:33" ht="15.75" x14ac:dyDescent="0.25">
      <c r="A138">
        <v>2021</v>
      </c>
      <c r="B138" s="4">
        <v>44470</v>
      </c>
      <c r="C138" s="4">
        <v>44561</v>
      </c>
      <c r="D138" t="s">
        <v>83</v>
      </c>
      <c r="E138" s="5">
        <v>6</v>
      </c>
      <c r="F138" s="6" t="s">
        <v>567</v>
      </c>
      <c r="G138" s="6" t="s">
        <v>567</v>
      </c>
      <c r="H138" s="6" t="s">
        <v>396</v>
      </c>
      <c r="I138" s="7" t="s">
        <v>569</v>
      </c>
      <c r="J138" s="7" t="s">
        <v>568</v>
      </c>
      <c r="K138" s="7" t="s">
        <v>366</v>
      </c>
      <c r="L138" s="3" t="s">
        <v>94</v>
      </c>
      <c r="M138" s="6">
        <v>8873.0999999999985</v>
      </c>
      <c r="N138" t="s">
        <v>219</v>
      </c>
      <c r="O138" s="6">
        <v>8240.0199999999986</v>
      </c>
      <c r="P138" t="s">
        <v>219</v>
      </c>
      <c r="Q138" s="5">
        <v>131</v>
      </c>
      <c r="T138" s="5"/>
      <c r="U138" s="5">
        <v>131</v>
      </c>
      <c r="V138" s="5">
        <v>131</v>
      </c>
      <c r="Y138" s="5">
        <v>131</v>
      </c>
      <c r="Z138" s="5"/>
      <c r="AA138" s="5"/>
      <c r="AC138" s="5">
        <v>131</v>
      </c>
      <c r="AD138" t="s">
        <v>220</v>
      </c>
      <c r="AE138" s="10" t="s">
        <v>1076</v>
      </c>
      <c r="AF138" s="10" t="s">
        <v>1076</v>
      </c>
      <c r="AG138" t="s">
        <v>249</v>
      </c>
    </row>
    <row r="139" spans="1:33" ht="15.75" x14ac:dyDescent="0.25">
      <c r="A139">
        <v>2021</v>
      </c>
      <c r="B139" s="4">
        <v>44470</v>
      </c>
      <c r="C139" s="4">
        <v>44561</v>
      </c>
      <c r="D139" t="s">
        <v>83</v>
      </c>
      <c r="E139" s="5">
        <v>4</v>
      </c>
      <c r="F139" s="6" t="s">
        <v>301</v>
      </c>
      <c r="G139" s="6" t="s">
        <v>301</v>
      </c>
      <c r="H139" s="6" t="s">
        <v>396</v>
      </c>
      <c r="I139" s="7" t="s">
        <v>572</v>
      </c>
      <c r="J139" s="7" t="s">
        <v>570</v>
      </c>
      <c r="K139" s="7" t="s">
        <v>571</v>
      </c>
      <c r="L139" s="3" t="s">
        <v>94</v>
      </c>
      <c r="M139" s="6">
        <v>8043.3</v>
      </c>
      <c r="N139" t="s">
        <v>219</v>
      </c>
      <c r="O139" s="6">
        <v>7478.9000000000005</v>
      </c>
      <c r="P139" t="s">
        <v>219</v>
      </c>
      <c r="Q139" s="5">
        <v>132</v>
      </c>
      <c r="T139" s="5">
        <v>132</v>
      </c>
      <c r="U139" s="5">
        <v>132</v>
      </c>
      <c r="V139" s="5">
        <v>132</v>
      </c>
      <c r="Y139" s="5">
        <v>132</v>
      </c>
      <c r="Z139" s="5"/>
      <c r="AA139" s="5"/>
      <c r="AC139" s="5">
        <v>132</v>
      </c>
      <c r="AD139" t="s">
        <v>220</v>
      </c>
      <c r="AE139" s="10" t="s">
        <v>1076</v>
      </c>
      <c r="AF139" s="10" t="s">
        <v>1076</v>
      </c>
      <c r="AG139" t="s">
        <v>249</v>
      </c>
    </row>
    <row r="140" spans="1:33" ht="15.75" x14ac:dyDescent="0.25">
      <c r="A140">
        <v>2021</v>
      </c>
      <c r="B140" s="4">
        <v>44470</v>
      </c>
      <c r="C140" s="4">
        <v>44561</v>
      </c>
      <c r="D140" t="s">
        <v>83</v>
      </c>
      <c r="E140" s="5">
        <v>4</v>
      </c>
      <c r="F140" s="6" t="s">
        <v>301</v>
      </c>
      <c r="G140" s="6" t="s">
        <v>301</v>
      </c>
      <c r="H140" s="6" t="s">
        <v>396</v>
      </c>
      <c r="I140" s="7" t="s">
        <v>574</v>
      </c>
      <c r="J140" s="7" t="s">
        <v>559</v>
      </c>
      <c r="K140" s="7" t="s">
        <v>573</v>
      </c>
      <c r="L140" s="3" t="s">
        <v>94</v>
      </c>
      <c r="M140" s="6">
        <v>8043.3</v>
      </c>
      <c r="N140" t="s">
        <v>219</v>
      </c>
      <c r="O140" s="6">
        <v>7491.51</v>
      </c>
      <c r="P140" t="s">
        <v>219</v>
      </c>
      <c r="Q140" s="5">
        <v>133</v>
      </c>
      <c r="T140" s="5">
        <v>133</v>
      </c>
      <c r="U140" s="5">
        <v>133</v>
      </c>
      <c r="V140" s="5">
        <v>133</v>
      </c>
      <c r="Y140" s="5">
        <v>133</v>
      </c>
      <c r="Z140" s="5"/>
      <c r="AA140" s="5"/>
      <c r="AC140" s="5">
        <v>133</v>
      </c>
      <c r="AD140" t="s">
        <v>220</v>
      </c>
      <c r="AE140" s="10" t="s">
        <v>1076</v>
      </c>
      <c r="AF140" s="10" t="s">
        <v>1076</v>
      </c>
      <c r="AG140" t="s">
        <v>249</v>
      </c>
    </row>
    <row r="141" spans="1:33" ht="15.75" x14ac:dyDescent="0.25">
      <c r="A141">
        <v>2021</v>
      </c>
      <c r="B141" s="4">
        <v>44470</v>
      </c>
      <c r="C141" s="4">
        <v>44561</v>
      </c>
      <c r="D141" t="s">
        <v>83</v>
      </c>
      <c r="E141" s="5">
        <v>5</v>
      </c>
      <c r="F141" s="6" t="s">
        <v>240</v>
      </c>
      <c r="G141" s="6" t="s">
        <v>240</v>
      </c>
      <c r="H141" s="6" t="s">
        <v>281</v>
      </c>
      <c r="I141" s="7" t="s">
        <v>576</v>
      </c>
      <c r="J141" s="7" t="s">
        <v>424</v>
      </c>
      <c r="K141" s="7" t="s">
        <v>575</v>
      </c>
      <c r="L141" t="s">
        <v>93</v>
      </c>
      <c r="M141" s="6">
        <v>39632.399999999994</v>
      </c>
      <c r="N141" t="s">
        <v>219</v>
      </c>
      <c r="O141" s="6">
        <v>35116.569999999992</v>
      </c>
      <c r="P141" t="s">
        <v>219</v>
      </c>
      <c r="Q141" s="5">
        <v>134</v>
      </c>
      <c r="T141" s="5"/>
      <c r="U141" s="5">
        <v>134</v>
      </c>
      <c r="V141" s="5">
        <v>134</v>
      </c>
      <c r="Y141" s="5">
        <v>134</v>
      </c>
      <c r="Z141" s="5"/>
      <c r="AA141" s="5"/>
      <c r="AC141" s="5">
        <v>134</v>
      </c>
      <c r="AD141" t="s">
        <v>220</v>
      </c>
      <c r="AE141" s="10" t="s">
        <v>1076</v>
      </c>
      <c r="AF141" s="10" t="s">
        <v>1076</v>
      </c>
      <c r="AG141" t="s">
        <v>249</v>
      </c>
    </row>
    <row r="142" spans="1:33" ht="15.75" x14ac:dyDescent="0.25">
      <c r="A142">
        <v>2021</v>
      </c>
      <c r="B142" s="4">
        <v>44470</v>
      </c>
      <c r="C142" s="4">
        <v>44561</v>
      </c>
      <c r="D142" t="s">
        <v>83</v>
      </c>
      <c r="E142" s="5">
        <v>29</v>
      </c>
      <c r="F142" s="6" t="s">
        <v>458</v>
      </c>
      <c r="G142" s="6" t="s">
        <v>458</v>
      </c>
      <c r="H142" s="6" t="s">
        <v>256</v>
      </c>
      <c r="I142" s="7" t="s">
        <v>577</v>
      </c>
      <c r="J142" s="7" t="s">
        <v>416</v>
      </c>
      <c r="K142" s="7" t="s">
        <v>324</v>
      </c>
      <c r="L142" t="s">
        <v>94</v>
      </c>
      <c r="M142" s="6">
        <v>35904.299999999996</v>
      </c>
      <c r="N142" t="s">
        <v>219</v>
      </c>
      <c r="O142" s="6">
        <v>31764.219999999998</v>
      </c>
      <c r="P142" t="s">
        <v>219</v>
      </c>
      <c r="Q142" s="5">
        <v>135</v>
      </c>
      <c r="T142" s="5"/>
      <c r="U142" s="5">
        <v>135</v>
      </c>
      <c r="V142" s="5">
        <v>135</v>
      </c>
      <c r="Y142" s="5">
        <v>135</v>
      </c>
      <c r="Z142" s="5">
        <v>135</v>
      </c>
      <c r="AA142" s="5">
        <v>135</v>
      </c>
      <c r="AC142" s="5">
        <v>135</v>
      </c>
      <c r="AD142" t="s">
        <v>220</v>
      </c>
      <c r="AE142" s="10" t="s">
        <v>1076</v>
      </c>
      <c r="AF142" s="10" t="s">
        <v>1076</v>
      </c>
      <c r="AG142" t="s">
        <v>463</v>
      </c>
    </row>
    <row r="143" spans="1:33" ht="15.75" x14ac:dyDescent="0.25">
      <c r="A143">
        <v>2021</v>
      </c>
      <c r="B143" s="4">
        <v>44470</v>
      </c>
      <c r="C143" s="4">
        <v>44561</v>
      </c>
      <c r="D143" t="s">
        <v>83</v>
      </c>
      <c r="E143" s="5">
        <v>21</v>
      </c>
      <c r="F143" s="6" t="s">
        <v>497</v>
      </c>
      <c r="G143" s="6" t="s">
        <v>497</v>
      </c>
      <c r="H143" s="6" t="s">
        <v>396</v>
      </c>
      <c r="I143" s="7" t="s">
        <v>578</v>
      </c>
      <c r="J143" s="7" t="s">
        <v>534</v>
      </c>
      <c r="K143" s="7" t="s">
        <v>472</v>
      </c>
      <c r="L143" t="s">
        <v>94</v>
      </c>
      <c r="M143" s="6">
        <v>13879.800000000001</v>
      </c>
      <c r="N143" t="s">
        <v>219</v>
      </c>
      <c r="O143" s="6">
        <v>12640.52</v>
      </c>
      <c r="P143" t="s">
        <v>219</v>
      </c>
      <c r="Q143" s="5">
        <v>136</v>
      </c>
      <c r="T143" s="5"/>
      <c r="U143" s="5">
        <v>136</v>
      </c>
      <c r="V143" s="5">
        <v>136</v>
      </c>
      <c r="Y143" s="5">
        <v>136</v>
      </c>
      <c r="Z143" s="5"/>
      <c r="AA143" s="5">
        <v>136</v>
      </c>
      <c r="AC143" s="5">
        <v>136</v>
      </c>
      <c r="AD143" t="s">
        <v>220</v>
      </c>
      <c r="AE143" s="10" t="s">
        <v>1076</v>
      </c>
      <c r="AF143" s="10" t="s">
        <v>1076</v>
      </c>
      <c r="AG143" t="s">
        <v>428</v>
      </c>
    </row>
    <row r="144" spans="1:33" ht="15.75" x14ac:dyDescent="0.25">
      <c r="A144">
        <v>2021</v>
      </c>
      <c r="B144" s="4">
        <v>44470</v>
      </c>
      <c r="C144" s="4">
        <v>44561</v>
      </c>
      <c r="D144" t="s">
        <v>83</v>
      </c>
      <c r="E144" s="5">
        <v>29</v>
      </c>
      <c r="F144" s="6" t="s">
        <v>458</v>
      </c>
      <c r="G144" s="6" t="s">
        <v>458</v>
      </c>
      <c r="H144" s="6" t="s">
        <v>256</v>
      </c>
      <c r="I144" s="7" t="s">
        <v>580</v>
      </c>
      <c r="J144" s="7" t="s">
        <v>342</v>
      </c>
      <c r="K144" s="7" t="s">
        <v>579</v>
      </c>
      <c r="L144" t="s">
        <v>94</v>
      </c>
      <c r="M144" s="6">
        <v>35904.299999999996</v>
      </c>
      <c r="N144" t="s">
        <v>219</v>
      </c>
      <c r="O144" s="6">
        <v>31764.219999999998</v>
      </c>
      <c r="P144" t="s">
        <v>219</v>
      </c>
      <c r="Q144" s="5">
        <v>137</v>
      </c>
      <c r="T144" s="5"/>
      <c r="U144" s="5">
        <v>137</v>
      </c>
      <c r="V144" s="5">
        <v>137</v>
      </c>
      <c r="Y144" s="5">
        <v>137</v>
      </c>
      <c r="Z144" s="5"/>
      <c r="AA144" s="5">
        <v>137</v>
      </c>
      <c r="AC144" s="5">
        <v>137</v>
      </c>
      <c r="AD144" t="s">
        <v>220</v>
      </c>
      <c r="AE144" s="10" t="s">
        <v>1076</v>
      </c>
      <c r="AF144" s="10" t="s">
        <v>1076</v>
      </c>
      <c r="AG144" t="s">
        <v>428</v>
      </c>
    </row>
    <row r="145" spans="1:33" ht="15.75" x14ac:dyDescent="0.25">
      <c r="A145">
        <v>2021</v>
      </c>
      <c r="B145" s="4">
        <v>44470</v>
      </c>
      <c r="C145" s="4">
        <v>44561</v>
      </c>
      <c r="D145" t="s">
        <v>83</v>
      </c>
      <c r="E145" s="5">
        <v>29</v>
      </c>
      <c r="F145" s="6" t="s">
        <v>458</v>
      </c>
      <c r="G145" s="6" t="s">
        <v>458</v>
      </c>
      <c r="H145" s="6" t="s">
        <v>396</v>
      </c>
      <c r="I145" s="7" t="s">
        <v>582</v>
      </c>
      <c r="J145" s="7" t="s">
        <v>581</v>
      </c>
      <c r="K145" s="7" t="s">
        <v>568</v>
      </c>
      <c r="L145" t="s">
        <v>93</v>
      </c>
      <c r="M145" s="6">
        <v>35885.100000000006</v>
      </c>
      <c r="N145" t="s">
        <v>219</v>
      </c>
      <c r="O145" s="6">
        <v>31745.020000000008</v>
      </c>
      <c r="P145" t="s">
        <v>219</v>
      </c>
      <c r="Q145" s="5">
        <v>138</v>
      </c>
      <c r="T145" s="5"/>
      <c r="U145" s="5">
        <v>138</v>
      </c>
      <c r="V145" s="5">
        <v>138</v>
      </c>
      <c r="Y145" s="5">
        <v>138</v>
      </c>
      <c r="Z145" s="5"/>
      <c r="AA145" s="5">
        <v>138</v>
      </c>
      <c r="AC145" s="5">
        <v>138</v>
      </c>
      <c r="AD145" t="s">
        <v>220</v>
      </c>
      <c r="AE145" s="10" t="s">
        <v>1076</v>
      </c>
      <c r="AF145" s="10" t="s">
        <v>1076</v>
      </c>
      <c r="AG145" t="s">
        <v>428</v>
      </c>
    </row>
    <row r="146" spans="1:33" ht="15.75" x14ac:dyDescent="0.25">
      <c r="A146">
        <v>2021</v>
      </c>
      <c r="B146" s="4">
        <v>44470</v>
      </c>
      <c r="C146" s="4">
        <v>44561</v>
      </c>
      <c r="D146" t="s">
        <v>83</v>
      </c>
      <c r="E146" s="5">
        <v>23</v>
      </c>
      <c r="F146" s="6" t="s">
        <v>464</v>
      </c>
      <c r="G146" s="6" t="s">
        <v>464</v>
      </c>
      <c r="H146" s="6" t="s">
        <v>281</v>
      </c>
      <c r="I146" s="7" t="s">
        <v>585</v>
      </c>
      <c r="J146" s="7" t="s">
        <v>583</v>
      </c>
      <c r="K146" s="7" t="s">
        <v>584</v>
      </c>
      <c r="L146" t="s">
        <v>93</v>
      </c>
      <c r="M146" s="6">
        <v>24901.199999999997</v>
      </c>
      <c r="N146" t="s">
        <v>219</v>
      </c>
      <c r="O146" s="6">
        <v>23213.699999999997</v>
      </c>
      <c r="P146" t="s">
        <v>219</v>
      </c>
      <c r="Q146" s="5">
        <v>139</v>
      </c>
      <c r="T146" s="5"/>
      <c r="U146" s="5">
        <v>139</v>
      </c>
      <c r="V146" s="5">
        <v>139</v>
      </c>
      <c r="Y146" s="5">
        <v>139</v>
      </c>
      <c r="Z146" s="5"/>
      <c r="AA146" s="5">
        <v>139</v>
      </c>
      <c r="AC146" s="5">
        <v>139</v>
      </c>
      <c r="AD146" t="s">
        <v>220</v>
      </c>
      <c r="AE146" s="10" t="s">
        <v>1076</v>
      </c>
      <c r="AF146" s="10" t="s">
        <v>1076</v>
      </c>
      <c r="AG146" t="s">
        <v>428</v>
      </c>
    </row>
    <row r="147" spans="1:33" ht="15.75" x14ac:dyDescent="0.25">
      <c r="A147">
        <v>2021</v>
      </c>
      <c r="B147" s="4">
        <v>44470</v>
      </c>
      <c r="C147" s="4">
        <v>44561</v>
      </c>
      <c r="D147" t="s">
        <v>83</v>
      </c>
      <c r="E147" s="5">
        <v>17</v>
      </c>
      <c r="F147" s="6" t="s">
        <v>586</v>
      </c>
      <c r="G147" s="6" t="s">
        <v>586</v>
      </c>
      <c r="H147" s="6" t="s">
        <v>396</v>
      </c>
      <c r="I147" s="7" t="s">
        <v>588</v>
      </c>
      <c r="J147" s="7" t="s">
        <v>298</v>
      </c>
      <c r="K147" s="7" t="s">
        <v>587</v>
      </c>
      <c r="L147" t="s">
        <v>94</v>
      </c>
      <c r="M147" s="6">
        <v>15863.099999999999</v>
      </c>
      <c r="N147" t="s">
        <v>219</v>
      </c>
      <c r="O147" s="6">
        <v>14538.099999999999</v>
      </c>
      <c r="P147" t="s">
        <v>219</v>
      </c>
      <c r="Q147" s="5">
        <v>140</v>
      </c>
      <c r="T147" s="5"/>
      <c r="U147" s="5">
        <v>140</v>
      </c>
      <c r="V147" s="5">
        <v>140</v>
      </c>
      <c r="Y147" s="5">
        <v>140</v>
      </c>
      <c r="Z147" s="5"/>
      <c r="AA147" s="5">
        <v>140</v>
      </c>
      <c r="AC147" s="5">
        <v>140</v>
      </c>
      <c r="AD147" t="s">
        <v>220</v>
      </c>
      <c r="AE147" s="10" t="s">
        <v>1076</v>
      </c>
      <c r="AF147" s="10" t="s">
        <v>1076</v>
      </c>
      <c r="AG147" t="s">
        <v>428</v>
      </c>
    </row>
    <row r="148" spans="1:33" ht="15.75" x14ac:dyDescent="0.25">
      <c r="A148">
        <v>2021</v>
      </c>
      <c r="B148" s="4">
        <v>44470</v>
      </c>
      <c r="C148" s="4">
        <v>44561</v>
      </c>
      <c r="D148" t="s">
        <v>83</v>
      </c>
      <c r="E148" s="5">
        <v>19</v>
      </c>
      <c r="F148" s="6" t="s">
        <v>546</v>
      </c>
      <c r="G148" s="6" t="s">
        <v>546</v>
      </c>
      <c r="H148" s="6" t="s">
        <v>396</v>
      </c>
      <c r="I148" s="7" t="s">
        <v>589</v>
      </c>
      <c r="J148" s="7" t="s">
        <v>282</v>
      </c>
      <c r="K148" s="7" t="s">
        <v>224</v>
      </c>
      <c r="L148" t="s">
        <v>93</v>
      </c>
      <c r="M148" s="6">
        <v>19602.899999999998</v>
      </c>
      <c r="N148" t="s">
        <v>219</v>
      </c>
      <c r="O148" s="6">
        <v>17673.089999999997</v>
      </c>
      <c r="P148" t="s">
        <v>219</v>
      </c>
      <c r="Q148" s="5">
        <v>141</v>
      </c>
      <c r="T148" s="5"/>
      <c r="U148" s="5">
        <v>141</v>
      </c>
      <c r="V148" s="5">
        <v>141</v>
      </c>
      <c r="Y148" s="5">
        <v>141</v>
      </c>
      <c r="Z148" s="5">
        <v>141</v>
      </c>
      <c r="AA148" s="5">
        <v>141</v>
      </c>
      <c r="AC148" s="5">
        <v>141</v>
      </c>
      <c r="AD148" t="s">
        <v>220</v>
      </c>
      <c r="AE148" s="10" t="s">
        <v>1076</v>
      </c>
      <c r="AF148" s="10" t="s">
        <v>1076</v>
      </c>
      <c r="AG148" t="s">
        <v>463</v>
      </c>
    </row>
    <row r="149" spans="1:33" ht="15.75" x14ac:dyDescent="0.25">
      <c r="A149">
        <v>2021</v>
      </c>
      <c r="B149" s="4">
        <v>44470</v>
      </c>
      <c r="C149" s="4">
        <v>44561</v>
      </c>
      <c r="D149" t="s">
        <v>83</v>
      </c>
      <c r="E149" s="5">
        <v>21</v>
      </c>
      <c r="F149" s="6" t="s">
        <v>497</v>
      </c>
      <c r="G149" s="6" t="s">
        <v>497</v>
      </c>
      <c r="H149" s="6" t="s">
        <v>261</v>
      </c>
      <c r="I149" s="7" t="s">
        <v>591</v>
      </c>
      <c r="J149" s="7" t="s">
        <v>443</v>
      </c>
      <c r="K149" s="7" t="s">
        <v>590</v>
      </c>
      <c r="L149" t="s">
        <v>94</v>
      </c>
      <c r="M149" s="6">
        <v>16358.099999999999</v>
      </c>
      <c r="N149" t="s">
        <v>219</v>
      </c>
      <c r="O149" s="6">
        <v>14870.679999999998</v>
      </c>
      <c r="P149" t="s">
        <v>219</v>
      </c>
      <c r="Q149" s="5">
        <v>142</v>
      </c>
      <c r="T149" s="5"/>
      <c r="U149" s="5">
        <v>142</v>
      </c>
      <c r="V149" s="5">
        <v>142</v>
      </c>
      <c r="Y149" s="5">
        <v>142</v>
      </c>
      <c r="Z149" s="5"/>
      <c r="AA149" s="5">
        <v>142</v>
      </c>
      <c r="AC149" s="5">
        <v>142</v>
      </c>
      <c r="AD149" t="s">
        <v>220</v>
      </c>
      <c r="AE149" s="10" t="s">
        <v>1076</v>
      </c>
      <c r="AF149" s="10" t="s">
        <v>1076</v>
      </c>
      <c r="AG149" t="s">
        <v>428</v>
      </c>
    </row>
    <row r="150" spans="1:33" ht="15.75" x14ac:dyDescent="0.25">
      <c r="A150">
        <v>2021</v>
      </c>
      <c r="B150" s="4">
        <v>44470</v>
      </c>
      <c r="C150" s="4">
        <v>44561</v>
      </c>
      <c r="D150" t="s">
        <v>83</v>
      </c>
      <c r="E150" s="5">
        <v>21</v>
      </c>
      <c r="F150" s="6" t="s">
        <v>497</v>
      </c>
      <c r="G150" s="6" t="s">
        <v>497</v>
      </c>
      <c r="H150" s="6" t="s">
        <v>396</v>
      </c>
      <c r="I150" s="7" t="s">
        <v>593</v>
      </c>
      <c r="J150" s="7" t="s">
        <v>377</v>
      </c>
      <c r="K150" s="7" t="s">
        <v>592</v>
      </c>
      <c r="L150" s="3" t="s">
        <v>94</v>
      </c>
      <c r="M150" s="6">
        <v>15466.199999999999</v>
      </c>
      <c r="N150" t="s">
        <v>219</v>
      </c>
      <c r="O150" s="6">
        <v>14099.859999999999</v>
      </c>
      <c r="P150" t="s">
        <v>219</v>
      </c>
      <c r="Q150" s="5">
        <v>143</v>
      </c>
      <c r="T150" s="5"/>
      <c r="U150" s="5">
        <v>143</v>
      </c>
      <c r="V150" s="5">
        <v>143</v>
      </c>
      <c r="Y150" s="5">
        <v>143</v>
      </c>
      <c r="Z150" s="5"/>
      <c r="AA150" s="5">
        <v>143</v>
      </c>
      <c r="AC150" s="5">
        <v>143</v>
      </c>
      <c r="AD150" t="s">
        <v>220</v>
      </c>
      <c r="AE150" s="10" t="s">
        <v>1076</v>
      </c>
      <c r="AF150" s="10" t="s">
        <v>1076</v>
      </c>
      <c r="AG150" t="s">
        <v>428</v>
      </c>
    </row>
    <row r="151" spans="1:33" ht="15.75" x14ac:dyDescent="0.25">
      <c r="A151">
        <v>2021</v>
      </c>
      <c r="B151" s="4">
        <v>44470</v>
      </c>
      <c r="C151" s="4">
        <v>44561</v>
      </c>
      <c r="D151" t="s">
        <v>83</v>
      </c>
      <c r="E151" s="5">
        <v>21</v>
      </c>
      <c r="F151" s="6" t="s">
        <v>497</v>
      </c>
      <c r="G151" s="6" t="s">
        <v>497</v>
      </c>
      <c r="H151" s="6" t="s">
        <v>372</v>
      </c>
      <c r="I151" s="7" t="s">
        <v>595</v>
      </c>
      <c r="J151" s="7" t="s">
        <v>594</v>
      </c>
      <c r="K151" s="7" t="s">
        <v>594</v>
      </c>
      <c r="L151" s="3" t="s">
        <v>94</v>
      </c>
      <c r="M151" s="6">
        <v>19332.599999999999</v>
      </c>
      <c r="N151" t="s">
        <v>219</v>
      </c>
      <c r="O151" s="6">
        <v>17440.219999999998</v>
      </c>
      <c r="P151" t="s">
        <v>219</v>
      </c>
      <c r="Q151" s="5">
        <v>144</v>
      </c>
      <c r="T151" s="5"/>
      <c r="U151" s="5">
        <v>144</v>
      </c>
      <c r="V151" s="5">
        <v>144</v>
      </c>
      <c r="Y151" s="5">
        <v>144</v>
      </c>
      <c r="Z151" s="5"/>
      <c r="AA151" s="5">
        <v>144</v>
      </c>
      <c r="AC151" s="5">
        <v>144</v>
      </c>
      <c r="AD151" t="s">
        <v>220</v>
      </c>
      <c r="AE151" s="10" t="s">
        <v>1076</v>
      </c>
      <c r="AF151" s="10" t="s">
        <v>1076</v>
      </c>
      <c r="AG151" t="s">
        <v>428</v>
      </c>
    </row>
    <row r="152" spans="1:33" ht="15.75" x14ac:dyDescent="0.25">
      <c r="A152">
        <v>2021</v>
      </c>
      <c r="B152" s="4">
        <v>44470</v>
      </c>
      <c r="C152" s="4">
        <v>44561</v>
      </c>
      <c r="D152" t="s">
        <v>83</v>
      </c>
      <c r="E152" s="5">
        <v>21</v>
      </c>
      <c r="F152" s="6" t="s">
        <v>497</v>
      </c>
      <c r="G152" s="6" t="s">
        <v>497</v>
      </c>
      <c r="H152" s="6" t="s">
        <v>396</v>
      </c>
      <c r="I152" s="7" t="s">
        <v>596</v>
      </c>
      <c r="J152" s="7" t="s">
        <v>298</v>
      </c>
      <c r="K152" s="7" t="s">
        <v>342</v>
      </c>
      <c r="L152" s="3" t="s">
        <v>94</v>
      </c>
      <c r="M152" s="6">
        <v>3569.1</v>
      </c>
      <c r="N152" t="s">
        <v>219</v>
      </c>
      <c r="O152" s="6">
        <v>3504.0099999999998</v>
      </c>
      <c r="P152" t="s">
        <v>219</v>
      </c>
      <c r="Q152" s="5">
        <v>145</v>
      </c>
      <c r="T152" s="5"/>
      <c r="U152" s="5">
        <v>145</v>
      </c>
      <c r="V152" s="5">
        <v>145</v>
      </c>
      <c r="Y152" s="5">
        <v>145</v>
      </c>
      <c r="Z152" s="5"/>
      <c r="AA152" s="5">
        <v>145</v>
      </c>
      <c r="AC152" s="5">
        <v>145</v>
      </c>
      <c r="AD152" t="s">
        <v>220</v>
      </c>
      <c r="AE152" s="10" t="s">
        <v>1076</v>
      </c>
      <c r="AF152" s="10" t="s">
        <v>1076</v>
      </c>
      <c r="AG152" t="s">
        <v>428</v>
      </c>
    </row>
    <row r="153" spans="1:33" ht="15.75" x14ac:dyDescent="0.25">
      <c r="A153">
        <v>2021</v>
      </c>
      <c r="B153" s="4">
        <v>44470</v>
      </c>
      <c r="C153" s="4">
        <v>44561</v>
      </c>
      <c r="D153" t="s">
        <v>83</v>
      </c>
      <c r="E153" s="5">
        <v>11</v>
      </c>
      <c r="F153" s="6" t="s">
        <v>403</v>
      </c>
      <c r="G153" s="6" t="s">
        <v>403</v>
      </c>
      <c r="H153" s="6" t="s">
        <v>396</v>
      </c>
      <c r="I153" s="7" t="s">
        <v>597</v>
      </c>
      <c r="J153" s="7" t="s">
        <v>298</v>
      </c>
      <c r="K153" s="7" t="s">
        <v>242</v>
      </c>
      <c r="L153" s="3" t="s">
        <v>94</v>
      </c>
      <c r="M153" s="6">
        <v>55725.3</v>
      </c>
      <c r="N153" t="s">
        <v>219</v>
      </c>
      <c r="O153" s="6">
        <v>48808.85</v>
      </c>
      <c r="P153" t="s">
        <v>219</v>
      </c>
      <c r="Q153" s="5">
        <v>146</v>
      </c>
      <c r="T153" s="5"/>
      <c r="U153" s="5">
        <v>146</v>
      </c>
      <c r="V153" s="5">
        <v>146</v>
      </c>
      <c r="Y153" s="5">
        <v>146</v>
      </c>
      <c r="Z153" s="5"/>
      <c r="AA153" s="5"/>
      <c r="AC153" s="5">
        <v>146</v>
      </c>
      <c r="AD153" t="s">
        <v>220</v>
      </c>
      <c r="AE153" s="10" t="s">
        <v>1076</v>
      </c>
      <c r="AF153" s="10" t="s">
        <v>1076</v>
      </c>
      <c r="AG153" t="s">
        <v>249</v>
      </c>
    </row>
    <row r="154" spans="1:33" ht="15.75" x14ac:dyDescent="0.25">
      <c r="A154">
        <v>2021</v>
      </c>
      <c r="B154" s="4">
        <v>44470</v>
      </c>
      <c r="C154" s="4">
        <v>44561</v>
      </c>
      <c r="D154" t="s">
        <v>83</v>
      </c>
      <c r="E154" s="5">
        <v>4</v>
      </c>
      <c r="F154" s="6" t="s">
        <v>297</v>
      </c>
      <c r="G154" s="6" t="s">
        <v>297</v>
      </c>
      <c r="H154" s="6" t="s">
        <v>396</v>
      </c>
      <c r="I154" s="7" t="s">
        <v>599</v>
      </c>
      <c r="J154" s="7" t="s">
        <v>598</v>
      </c>
      <c r="K154" s="7" t="s">
        <v>570</v>
      </c>
      <c r="L154" t="s">
        <v>94</v>
      </c>
      <c r="M154" s="6">
        <v>8043.3</v>
      </c>
      <c r="N154" t="s">
        <v>219</v>
      </c>
      <c r="O154" s="6">
        <v>7551.22</v>
      </c>
      <c r="P154" t="s">
        <v>219</v>
      </c>
      <c r="Q154" s="5">
        <v>147</v>
      </c>
      <c r="T154" s="5"/>
      <c r="U154" s="5">
        <v>147</v>
      </c>
      <c r="V154" s="5">
        <v>147</v>
      </c>
      <c r="Y154" s="5">
        <v>147</v>
      </c>
      <c r="Z154" s="5"/>
      <c r="AA154" s="5">
        <v>147</v>
      </c>
      <c r="AC154" s="5">
        <v>147</v>
      </c>
      <c r="AD154" t="s">
        <v>220</v>
      </c>
      <c r="AE154" s="10" t="s">
        <v>1076</v>
      </c>
      <c r="AF154" s="10" t="s">
        <v>1076</v>
      </c>
      <c r="AG154" t="s">
        <v>428</v>
      </c>
    </row>
    <row r="155" spans="1:33" ht="15.75" x14ac:dyDescent="0.25">
      <c r="A155">
        <v>2021</v>
      </c>
      <c r="B155" s="4">
        <v>44470</v>
      </c>
      <c r="C155" s="4">
        <v>44561</v>
      </c>
      <c r="D155" t="s">
        <v>83</v>
      </c>
      <c r="E155" s="5">
        <v>21</v>
      </c>
      <c r="F155" s="6" t="s">
        <v>497</v>
      </c>
      <c r="G155" s="6" t="s">
        <v>497</v>
      </c>
      <c r="H155" s="6" t="s">
        <v>396</v>
      </c>
      <c r="I155" s="7" t="s">
        <v>600</v>
      </c>
      <c r="J155" s="7" t="s">
        <v>283</v>
      </c>
      <c r="K155" s="7" t="s">
        <v>324</v>
      </c>
      <c r="L155" s="3" t="s">
        <v>94</v>
      </c>
      <c r="M155" s="6">
        <v>14871.3</v>
      </c>
      <c r="N155" t="s">
        <v>219</v>
      </c>
      <c r="O155" s="6">
        <v>13696.74</v>
      </c>
      <c r="P155" t="s">
        <v>219</v>
      </c>
      <c r="Q155" s="5">
        <v>148</v>
      </c>
      <c r="T155" s="5"/>
      <c r="U155" s="5">
        <v>148</v>
      </c>
      <c r="V155" s="5">
        <v>148</v>
      </c>
      <c r="Y155" s="5">
        <v>148</v>
      </c>
      <c r="Z155" s="5"/>
      <c r="AA155" s="5">
        <v>148</v>
      </c>
      <c r="AC155" s="5">
        <v>148</v>
      </c>
      <c r="AD155" t="s">
        <v>220</v>
      </c>
      <c r="AE155" s="10" t="s">
        <v>1076</v>
      </c>
      <c r="AF155" s="10" t="s">
        <v>1076</v>
      </c>
      <c r="AG155" t="s">
        <v>428</v>
      </c>
    </row>
    <row r="156" spans="1:33" ht="15.75" x14ac:dyDescent="0.25">
      <c r="A156">
        <v>2021</v>
      </c>
      <c r="B156" s="4">
        <v>44470</v>
      </c>
      <c r="C156" s="4">
        <v>44561</v>
      </c>
      <c r="D156" t="s">
        <v>83</v>
      </c>
      <c r="E156" s="5">
        <v>8</v>
      </c>
      <c r="F156" s="6" t="s">
        <v>523</v>
      </c>
      <c r="G156" s="6" t="s">
        <v>523</v>
      </c>
      <c r="H156" s="6" t="s">
        <v>396</v>
      </c>
      <c r="I156" s="7" t="s">
        <v>603</v>
      </c>
      <c r="J156" s="7" t="s">
        <v>601</v>
      </c>
      <c r="K156" s="7" t="s">
        <v>602</v>
      </c>
      <c r="L156" t="s">
        <v>93</v>
      </c>
      <c r="M156" s="6">
        <v>9839.4000000000015</v>
      </c>
      <c r="N156" t="s">
        <v>219</v>
      </c>
      <c r="O156" s="6">
        <v>9111.4200000000019</v>
      </c>
      <c r="P156" t="s">
        <v>219</v>
      </c>
      <c r="Q156" s="5">
        <v>149</v>
      </c>
      <c r="T156" s="5"/>
      <c r="U156" s="5">
        <v>149</v>
      </c>
      <c r="V156" s="5">
        <v>149</v>
      </c>
      <c r="Y156" s="5">
        <v>149</v>
      </c>
      <c r="Z156" s="5"/>
      <c r="AA156" s="5"/>
      <c r="AC156" s="5">
        <v>149</v>
      </c>
      <c r="AD156" t="s">
        <v>220</v>
      </c>
      <c r="AE156" s="10" t="s">
        <v>1076</v>
      </c>
      <c r="AF156" s="10" t="s">
        <v>1076</v>
      </c>
      <c r="AG156" t="s">
        <v>249</v>
      </c>
    </row>
    <row r="157" spans="1:33" ht="15.75" x14ac:dyDescent="0.25">
      <c r="A157">
        <v>2021</v>
      </c>
      <c r="B157" s="4">
        <v>44470</v>
      </c>
      <c r="C157" s="4">
        <v>44561</v>
      </c>
      <c r="D157" t="s">
        <v>83</v>
      </c>
      <c r="E157" s="5">
        <v>5</v>
      </c>
      <c r="F157" s="6" t="s">
        <v>240</v>
      </c>
      <c r="G157" s="6" t="s">
        <v>240</v>
      </c>
      <c r="H157" s="6" t="s">
        <v>530</v>
      </c>
      <c r="I157" s="7" t="s">
        <v>605</v>
      </c>
      <c r="J157" s="7" t="s">
        <v>604</v>
      </c>
      <c r="K157" s="7" t="s">
        <v>361</v>
      </c>
      <c r="L157" s="3" t="s">
        <v>93</v>
      </c>
      <c r="M157" s="6">
        <v>39632.399999999994</v>
      </c>
      <c r="N157" t="s">
        <v>219</v>
      </c>
      <c r="O157" s="6">
        <v>35334.31</v>
      </c>
      <c r="P157" t="s">
        <v>219</v>
      </c>
      <c r="Q157" s="5">
        <v>150</v>
      </c>
      <c r="T157" s="5"/>
      <c r="U157" s="5">
        <v>150</v>
      </c>
      <c r="V157" s="5">
        <v>150</v>
      </c>
      <c r="Y157" s="5">
        <v>150</v>
      </c>
      <c r="Z157" s="5"/>
      <c r="AA157" s="5"/>
      <c r="AC157" s="5">
        <v>150</v>
      </c>
      <c r="AD157" t="s">
        <v>220</v>
      </c>
      <c r="AE157" s="10" t="s">
        <v>1076</v>
      </c>
      <c r="AF157" s="10" t="s">
        <v>1076</v>
      </c>
      <c r="AG157" t="s">
        <v>249</v>
      </c>
    </row>
    <row r="158" spans="1:33" ht="15.75" x14ac:dyDescent="0.25">
      <c r="A158">
        <v>2021</v>
      </c>
      <c r="B158" s="4">
        <v>44470</v>
      </c>
      <c r="C158" s="4">
        <v>44561</v>
      </c>
      <c r="D158" t="s">
        <v>83</v>
      </c>
      <c r="E158" s="5">
        <v>5</v>
      </c>
      <c r="F158" s="6" t="s">
        <v>240</v>
      </c>
      <c r="G158" s="6" t="s">
        <v>240</v>
      </c>
      <c r="H158" s="6" t="s">
        <v>396</v>
      </c>
      <c r="I158" s="7" t="s">
        <v>607</v>
      </c>
      <c r="J158" s="7" t="s">
        <v>606</v>
      </c>
      <c r="K158" s="7" t="s">
        <v>310</v>
      </c>
      <c r="L158" t="s">
        <v>93</v>
      </c>
      <c r="M158" s="6">
        <v>39632.399999999994</v>
      </c>
      <c r="N158" t="s">
        <v>219</v>
      </c>
      <c r="O158" s="6">
        <v>35334.31</v>
      </c>
      <c r="P158" t="s">
        <v>219</v>
      </c>
      <c r="Q158" s="5">
        <v>151</v>
      </c>
      <c r="T158" s="5"/>
      <c r="U158" s="5">
        <v>151</v>
      </c>
      <c r="V158" s="5">
        <v>151</v>
      </c>
      <c r="Y158" s="5">
        <v>151</v>
      </c>
      <c r="Z158" s="5"/>
      <c r="AA158" s="5"/>
      <c r="AC158" s="5">
        <v>151</v>
      </c>
      <c r="AD158" t="s">
        <v>220</v>
      </c>
      <c r="AE158" s="10" t="s">
        <v>1076</v>
      </c>
      <c r="AF158" s="10" t="s">
        <v>1076</v>
      </c>
      <c r="AG158" t="s">
        <v>249</v>
      </c>
    </row>
    <row r="159" spans="1:33" ht="15.75" x14ac:dyDescent="0.25">
      <c r="A159">
        <v>2021</v>
      </c>
      <c r="B159" s="4">
        <v>44470</v>
      </c>
      <c r="C159" s="4">
        <v>44561</v>
      </c>
      <c r="D159" t="s">
        <v>83</v>
      </c>
      <c r="E159" s="5">
        <v>5</v>
      </c>
      <c r="F159" s="6" t="s">
        <v>240</v>
      </c>
      <c r="G159" s="6" t="s">
        <v>240</v>
      </c>
      <c r="H159" s="6" t="s">
        <v>396</v>
      </c>
      <c r="I159" s="7" t="s">
        <v>609</v>
      </c>
      <c r="J159" s="7" t="s">
        <v>608</v>
      </c>
      <c r="K159" s="7" t="s">
        <v>430</v>
      </c>
      <c r="L159" s="3" t="s">
        <v>93</v>
      </c>
      <c r="M159" s="6">
        <v>39632.399999999994</v>
      </c>
      <c r="N159" t="s">
        <v>219</v>
      </c>
      <c r="O159" s="6">
        <v>35334.31</v>
      </c>
      <c r="P159" t="s">
        <v>219</v>
      </c>
      <c r="Q159" s="5">
        <v>152</v>
      </c>
      <c r="T159" s="5"/>
      <c r="U159" s="5">
        <v>152</v>
      </c>
      <c r="V159" s="5">
        <v>152</v>
      </c>
      <c r="Y159" s="5">
        <v>152</v>
      </c>
      <c r="Z159" s="5"/>
      <c r="AA159" s="5"/>
      <c r="AC159" s="5">
        <v>152</v>
      </c>
      <c r="AD159" t="s">
        <v>220</v>
      </c>
      <c r="AE159" s="10" t="s">
        <v>1076</v>
      </c>
      <c r="AF159" s="10" t="s">
        <v>1076</v>
      </c>
      <c r="AG159" t="s">
        <v>249</v>
      </c>
    </row>
    <row r="160" spans="1:33" ht="15.75" x14ac:dyDescent="0.25">
      <c r="A160">
        <v>2021</v>
      </c>
      <c r="B160" s="4">
        <v>44470</v>
      </c>
      <c r="C160" s="4">
        <v>44561</v>
      </c>
      <c r="D160" t="s">
        <v>83</v>
      </c>
      <c r="E160" s="5">
        <v>5</v>
      </c>
      <c r="F160" s="6" t="s">
        <v>240</v>
      </c>
      <c r="G160" s="6" t="s">
        <v>240</v>
      </c>
      <c r="H160" s="6" t="s">
        <v>396</v>
      </c>
      <c r="I160" s="7" t="s">
        <v>611</v>
      </c>
      <c r="J160" s="7" t="s">
        <v>323</v>
      </c>
      <c r="K160" s="7" t="s">
        <v>610</v>
      </c>
      <c r="L160" s="3" t="s">
        <v>93</v>
      </c>
      <c r="M160" s="6">
        <v>39632.399999999994</v>
      </c>
      <c r="N160" t="s">
        <v>219</v>
      </c>
      <c r="O160" s="6">
        <v>35193.67</v>
      </c>
      <c r="P160" t="s">
        <v>219</v>
      </c>
      <c r="Q160" s="5">
        <v>153</v>
      </c>
      <c r="T160" s="5"/>
      <c r="U160" s="5">
        <v>153</v>
      </c>
      <c r="V160" s="5">
        <v>153</v>
      </c>
      <c r="Y160" s="5">
        <v>153</v>
      </c>
      <c r="Z160" s="5"/>
      <c r="AA160" s="5"/>
      <c r="AC160" s="5">
        <v>153</v>
      </c>
      <c r="AD160" t="s">
        <v>220</v>
      </c>
      <c r="AE160" s="10" t="s">
        <v>1076</v>
      </c>
      <c r="AF160" s="10" t="s">
        <v>1076</v>
      </c>
      <c r="AG160" t="s">
        <v>249</v>
      </c>
    </row>
    <row r="161" spans="1:33" ht="15.75" x14ac:dyDescent="0.25">
      <c r="A161">
        <v>2021</v>
      </c>
      <c r="B161" s="4">
        <v>44470</v>
      </c>
      <c r="C161" s="4">
        <v>44561</v>
      </c>
      <c r="D161" t="s">
        <v>83</v>
      </c>
      <c r="E161" s="5">
        <v>13</v>
      </c>
      <c r="F161" s="6" t="s">
        <v>285</v>
      </c>
      <c r="G161" s="6" t="s">
        <v>285</v>
      </c>
      <c r="H161" s="6" t="s">
        <v>396</v>
      </c>
      <c r="I161" s="7" t="s">
        <v>420</v>
      </c>
      <c r="J161" s="7" t="s">
        <v>271</v>
      </c>
      <c r="K161" s="7" t="s">
        <v>416</v>
      </c>
      <c r="L161" t="s">
        <v>94</v>
      </c>
      <c r="M161" s="6">
        <v>12515.7</v>
      </c>
      <c r="N161" t="s">
        <v>219</v>
      </c>
      <c r="O161" s="6">
        <v>11514.130000000001</v>
      </c>
      <c r="P161" t="s">
        <v>219</v>
      </c>
      <c r="Q161" s="5">
        <v>154</v>
      </c>
      <c r="T161" s="5"/>
      <c r="U161" s="5">
        <v>154</v>
      </c>
      <c r="V161" s="5">
        <v>154</v>
      </c>
      <c r="Y161" s="5">
        <v>154</v>
      </c>
      <c r="Z161" s="5"/>
      <c r="AA161" s="5"/>
      <c r="AC161" s="5">
        <v>154</v>
      </c>
      <c r="AD161" t="s">
        <v>220</v>
      </c>
      <c r="AE161" s="10" t="s">
        <v>1076</v>
      </c>
      <c r="AF161" s="10" t="s">
        <v>1076</v>
      </c>
      <c r="AG161" t="s">
        <v>249</v>
      </c>
    </row>
    <row r="162" spans="1:33" ht="15.75" x14ac:dyDescent="0.25">
      <c r="A162">
        <v>2021</v>
      </c>
      <c r="B162" s="4">
        <v>44470</v>
      </c>
      <c r="C162" s="4">
        <v>44561</v>
      </c>
      <c r="D162" t="s">
        <v>83</v>
      </c>
      <c r="E162" s="5">
        <v>21</v>
      </c>
      <c r="F162" s="6" t="s">
        <v>497</v>
      </c>
      <c r="G162" s="6" t="s">
        <v>497</v>
      </c>
      <c r="H162" s="6" t="s">
        <v>396</v>
      </c>
      <c r="I162" s="7" t="s">
        <v>612</v>
      </c>
      <c r="J162" s="7" t="s">
        <v>361</v>
      </c>
      <c r="K162" s="7" t="s">
        <v>602</v>
      </c>
      <c r="L162" s="3" t="s">
        <v>94</v>
      </c>
      <c r="M162" s="6">
        <v>5948.4</v>
      </c>
      <c r="N162" t="s">
        <v>219</v>
      </c>
      <c r="O162" s="6">
        <v>5821.59</v>
      </c>
      <c r="P162" t="s">
        <v>219</v>
      </c>
      <c r="Q162" s="5">
        <v>155</v>
      </c>
      <c r="T162" s="5"/>
      <c r="U162" s="5">
        <v>155</v>
      </c>
      <c r="V162" s="5">
        <v>155</v>
      </c>
      <c r="Y162" s="5"/>
      <c r="Z162" s="5"/>
      <c r="AA162" s="5">
        <v>155</v>
      </c>
      <c r="AC162" s="5">
        <v>155</v>
      </c>
      <c r="AD162" t="s">
        <v>220</v>
      </c>
      <c r="AE162" s="10" t="s">
        <v>1076</v>
      </c>
      <c r="AF162" s="10" t="s">
        <v>1076</v>
      </c>
      <c r="AG162" t="s">
        <v>414</v>
      </c>
    </row>
    <row r="163" spans="1:33" ht="15.75" x14ac:dyDescent="0.25">
      <c r="A163">
        <v>2021</v>
      </c>
      <c r="B163" s="4">
        <v>44470</v>
      </c>
      <c r="C163" s="4">
        <v>44561</v>
      </c>
      <c r="D163" t="s">
        <v>83</v>
      </c>
      <c r="E163" s="5">
        <v>5</v>
      </c>
      <c r="F163" s="6" t="s">
        <v>240</v>
      </c>
      <c r="G163" s="6" t="s">
        <v>240</v>
      </c>
      <c r="H163" s="6" t="s">
        <v>256</v>
      </c>
      <c r="I163" s="7" t="s">
        <v>613</v>
      </c>
      <c r="J163" s="7" t="s">
        <v>416</v>
      </c>
      <c r="K163" s="7" t="s">
        <v>516</v>
      </c>
      <c r="L163" t="s">
        <v>93</v>
      </c>
      <c r="M163" s="6">
        <v>39632.399999999994</v>
      </c>
      <c r="N163" t="s">
        <v>219</v>
      </c>
      <c r="O163" s="6">
        <v>35080.389999999992</v>
      </c>
      <c r="P163" t="s">
        <v>219</v>
      </c>
      <c r="Q163" s="5">
        <v>156</v>
      </c>
      <c r="T163" s="5"/>
      <c r="U163" s="5">
        <v>156</v>
      </c>
      <c r="V163" s="5">
        <v>156</v>
      </c>
      <c r="Y163" s="5">
        <v>156</v>
      </c>
      <c r="Z163" s="5"/>
      <c r="AA163" s="5"/>
      <c r="AC163" s="5">
        <v>156</v>
      </c>
      <c r="AD163" t="s">
        <v>220</v>
      </c>
      <c r="AE163" s="10" t="s">
        <v>1076</v>
      </c>
      <c r="AF163" s="10" t="s">
        <v>1076</v>
      </c>
      <c r="AG163" t="s">
        <v>428</v>
      </c>
    </row>
    <row r="164" spans="1:33" ht="15.75" x14ac:dyDescent="0.25">
      <c r="A164">
        <v>2021</v>
      </c>
      <c r="B164" s="4">
        <v>44470</v>
      </c>
      <c r="C164" s="4">
        <v>44561</v>
      </c>
      <c r="D164" t="s">
        <v>83</v>
      </c>
      <c r="E164" s="5">
        <v>5</v>
      </c>
      <c r="F164" s="6" t="s">
        <v>240</v>
      </c>
      <c r="G164" s="6" t="s">
        <v>240</v>
      </c>
      <c r="H164" s="6" t="s">
        <v>530</v>
      </c>
      <c r="I164" s="7" t="s">
        <v>614</v>
      </c>
      <c r="J164" s="7" t="s">
        <v>224</v>
      </c>
      <c r="K164" s="7" t="s">
        <v>331</v>
      </c>
      <c r="L164" t="s">
        <v>94</v>
      </c>
      <c r="M164" s="6">
        <v>39632.399999999994</v>
      </c>
      <c r="N164" t="s">
        <v>219</v>
      </c>
      <c r="O164" s="6">
        <v>35193.67</v>
      </c>
      <c r="P164" t="s">
        <v>219</v>
      </c>
      <c r="Q164" s="5">
        <v>157</v>
      </c>
      <c r="T164" s="5"/>
      <c r="U164" s="5">
        <v>157</v>
      </c>
      <c r="V164" s="5">
        <v>157</v>
      </c>
      <c r="Y164" s="5">
        <v>157</v>
      </c>
      <c r="Z164" s="5"/>
      <c r="AA164" s="5"/>
      <c r="AC164" s="5">
        <v>157</v>
      </c>
      <c r="AD164" t="s">
        <v>220</v>
      </c>
      <c r="AE164" s="10" t="s">
        <v>1076</v>
      </c>
      <c r="AF164" s="10" t="s">
        <v>1076</v>
      </c>
      <c r="AG164" t="s">
        <v>249</v>
      </c>
    </row>
    <row r="165" spans="1:33" ht="15.75" x14ac:dyDescent="0.25">
      <c r="A165">
        <v>2021</v>
      </c>
      <c r="B165" s="4">
        <v>44470</v>
      </c>
      <c r="C165" s="4">
        <v>44561</v>
      </c>
      <c r="D165" t="s">
        <v>83</v>
      </c>
      <c r="E165" s="5">
        <v>14</v>
      </c>
      <c r="F165" s="6" t="s">
        <v>250</v>
      </c>
      <c r="G165" s="6" t="s">
        <v>250</v>
      </c>
      <c r="H165" s="6" t="s">
        <v>530</v>
      </c>
      <c r="I165" s="7" t="s">
        <v>288</v>
      </c>
      <c r="J165" s="7" t="s">
        <v>287</v>
      </c>
      <c r="K165" s="7" t="s">
        <v>615</v>
      </c>
      <c r="L165" s="3" t="s">
        <v>94</v>
      </c>
      <c r="M165" s="6">
        <v>13412.1</v>
      </c>
      <c r="N165" t="s">
        <v>219</v>
      </c>
      <c r="O165" s="6">
        <v>12328.27</v>
      </c>
      <c r="P165" t="s">
        <v>219</v>
      </c>
      <c r="Q165" s="5">
        <v>158</v>
      </c>
      <c r="T165" s="5"/>
      <c r="U165" s="5">
        <v>158</v>
      </c>
      <c r="V165" s="5">
        <v>158</v>
      </c>
      <c r="Y165" s="5">
        <v>158</v>
      </c>
      <c r="Z165" s="5"/>
      <c r="AA165" s="5"/>
      <c r="AC165" s="5">
        <v>158</v>
      </c>
      <c r="AD165" t="s">
        <v>220</v>
      </c>
      <c r="AE165" s="10" t="s">
        <v>1076</v>
      </c>
      <c r="AF165" s="10" t="s">
        <v>1076</v>
      </c>
      <c r="AG165" t="s">
        <v>249</v>
      </c>
    </row>
    <row r="166" spans="1:33" ht="15.75" x14ac:dyDescent="0.25">
      <c r="A166">
        <v>2021</v>
      </c>
      <c r="B166" s="4">
        <v>44470</v>
      </c>
      <c r="C166" s="4">
        <v>44561</v>
      </c>
      <c r="D166" t="s">
        <v>83</v>
      </c>
      <c r="E166" s="5">
        <v>9</v>
      </c>
      <c r="F166" s="6" t="s">
        <v>616</v>
      </c>
      <c r="G166" s="6" t="s">
        <v>616</v>
      </c>
      <c r="H166" s="6" t="s">
        <v>530</v>
      </c>
      <c r="I166" s="7" t="s">
        <v>617</v>
      </c>
      <c r="J166" s="7" t="s">
        <v>217</v>
      </c>
      <c r="K166" s="7" t="s">
        <v>283</v>
      </c>
      <c r="L166" s="3" t="s">
        <v>94</v>
      </c>
      <c r="M166" s="6">
        <v>10330.5</v>
      </c>
      <c r="N166" t="s">
        <v>219</v>
      </c>
      <c r="O166" s="6">
        <v>9673.0399999999991</v>
      </c>
      <c r="P166" t="s">
        <v>219</v>
      </c>
      <c r="Q166" s="5">
        <v>159</v>
      </c>
      <c r="T166" s="5"/>
      <c r="U166" s="5">
        <v>159</v>
      </c>
      <c r="V166" s="5">
        <v>159</v>
      </c>
      <c r="Y166" s="5">
        <v>159</v>
      </c>
      <c r="Z166" s="5"/>
      <c r="AA166" s="5"/>
      <c r="AC166" s="5">
        <v>159</v>
      </c>
      <c r="AD166" t="s">
        <v>220</v>
      </c>
      <c r="AE166" s="10" t="s">
        <v>1076</v>
      </c>
      <c r="AF166" s="10" t="s">
        <v>1076</v>
      </c>
      <c r="AG166" t="s">
        <v>249</v>
      </c>
    </row>
    <row r="167" spans="1:33" ht="15.75" x14ac:dyDescent="0.25">
      <c r="A167">
        <v>2021</v>
      </c>
      <c r="B167" s="4">
        <v>44470</v>
      </c>
      <c r="C167" s="4">
        <v>44561</v>
      </c>
      <c r="D167" t="s">
        <v>83</v>
      </c>
      <c r="E167" s="5">
        <v>13</v>
      </c>
      <c r="F167" s="6" t="s">
        <v>285</v>
      </c>
      <c r="G167" s="6" t="s">
        <v>285</v>
      </c>
      <c r="H167" s="6" t="s">
        <v>530</v>
      </c>
      <c r="I167" s="7" t="s">
        <v>618</v>
      </c>
      <c r="J167" s="7" t="s">
        <v>331</v>
      </c>
      <c r="K167" s="7" t="s">
        <v>527</v>
      </c>
      <c r="L167" s="3" t="s">
        <v>94</v>
      </c>
      <c r="M167" s="6">
        <v>12515.7</v>
      </c>
      <c r="N167" t="s">
        <v>219</v>
      </c>
      <c r="O167" s="6">
        <v>11499.37</v>
      </c>
      <c r="P167" t="s">
        <v>219</v>
      </c>
      <c r="Q167" s="5">
        <v>160</v>
      </c>
      <c r="T167" s="5"/>
      <c r="U167" s="5">
        <v>160</v>
      </c>
      <c r="V167" s="5">
        <v>160</v>
      </c>
      <c r="Y167" s="5">
        <v>160</v>
      </c>
      <c r="Z167" s="5"/>
      <c r="AA167" s="5">
        <v>160</v>
      </c>
      <c r="AC167" s="5">
        <v>160</v>
      </c>
      <c r="AD167" t="s">
        <v>220</v>
      </c>
      <c r="AE167" s="10" t="s">
        <v>1076</v>
      </c>
      <c r="AF167" s="10" t="s">
        <v>1076</v>
      </c>
      <c r="AG167" t="s">
        <v>414</v>
      </c>
    </row>
    <row r="168" spans="1:33" ht="15.75" x14ac:dyDescent="0.25">
      <c r="A168">
        <v>2021</v>
      </c>
      <c r="B168" s="4">
        <v>44470</v>
      </c>
      <c r="C168" s="4">
        <v>44561</v>
      </c>
      <c r="D168" t="s">
        <v>83</v>
      </c>
      <c r="E168" s="5">
        <v>21</v>
      </c>
      <c r="F168" s="6" t="s">
        <v>497</v>
      </c>
      <c r="G168" s="6" t="s">
        <v>497</v>
      </c>
      <c r="H168" s="6" t="s">
        <v>530</v>
      </c>
      <c r="I168" s="7" t="s">
        <v>621</v>
      </c>
      <c r="J168" s="7" t="s">
        <v>619</v>
      </c>
      <c r="K168" s="7" t="s">
        <v>620</v>
      </c>
      <c r="L168" s="3" t="s">
        <v>94</v>
      </c>
      <c r="M168" s="6">
        <v>17448.900000000001</v>
      </c>
      <c r="N168" t="s">
        <v>219</v>
      </c>
      <c r="O168" s="6">
        <v>15827.570000000002</v>
      </c>
      <c r="P168" t="s">
        <v>219</v>
      </c>
      <c r="Q168" s="5">
        <v>161</v>
      </c>
      <c r="T168" s="5"/>
      <c r="U168" s="5">
        <v>161</v>
      </c>
      <c r="V168" s="5">
        <v>161</v>
      </c>
      <c r="Y168" s="5">
        <v>161</v>
      </c>
      <c r="Z168" s="5">
        <v>161</v>
      </c>
      <c r="AA168" s="5">
        <v>161</v>
      </c>
      <c r="AC168" s="5">
        <v>161</v>
      </c>
      <c r="AD168" t="s">
        <v>220</v>
      </c>
      <c r="AE168" s="10" t="s">
        <v>1076</v>
      </c>
      <c r="AF168" s="10" t="s">
        <v>1076</v>
      </c>
      <c r="AG168" t="s">
        <v>463</v>
      </c>
    </row>
    <row r="169" spans="1:33" ht="15.75" x14ac:dyDescent="0.25">
      <c r="A169">
        <v>2021</v>
      </c>
      <c r="B169" s="4">
        <v>44470</v>
      </c>
      <c r="C169" s="4">
        <v>44561</v>
      </c>
      <c r="D169" t="s">
        <v>83</v>
      </c>
      <c r="E169" s="5">
        <v>7</v>
      </c>
      <c r="F169" s="6" t="s">
        <v>368</v>
      </c>
      <c r="G169" s="6" t="s">
        <v>368</v>
      </c>
      <c r="H169" s="6" t="s">
        <v>530</v>
      </c>
      <c r="I169" s="7" t="s">
        <v>624</v>
      </c>
      <c r="J169" s="7" t="s">
        <v>622</v>
      </c>
      <c r="K169" s="7" t="s">
        <v>623</v>
      </c>
      <c r="L169" t="s">
        <v>93</v>
      </c>
      <c r="M169" s="6">
        <v>9355.5</v>
      </c>
      <c r="N169" t="s">
        <v>219</v>
      </c>
      <c r="O169" s="6">
        <v>8747.7099999999991</v>
      </c>
      <c r="P169" t="s">
        <v>219</v>
      </c>
      <c r="Q169" s="5">
        <v>162</v>
      </c>
      <c r="T169" s="5"/>
      <c r="U169" s="5">
        <v>162</v>
      </c>
      <c r="V169" s="5">
        <v>162</v>
      </c>
      <c r="Y169" s="5">
        <v>162</v>
      </c>
      <c r="Z169" s="5"/>
      <c r="AA169" s="5"/>
      <c r="AC169" s="5">
        <v>162</v>
      </c>
      <c r="AD169" t="s">
        <v>220</v>
      </c>
      <c r="AE169" s="10" t="s">
        <v>1076</v>
      </c>
      <c r="AF169" s="10" t="s">
        <v>1076</v>
      </c>
      <c r="AG169" t="s">
        <v>249</v>
      </c>
    </row>
    <row r="170" spans="1:33" ht="15.75" x14ac:dyDescent="0.25">
      <c r="A170">
        <v>2021</v>
      </c>
      <c r="B170" s="4">
        <v>44470</v>
      </c>
      <c r="C170" s="4">
        <v>44561</v>
      </c>
      <c r="D170" t="s">
        <v>83</v>
      </c>
      <c r="E170" s="5">
        <v>8</v>
      </c>
      <c r="F170" s="6" t="s">
        <v>260</v>
      </c>
      <c r="G170" s="6" t="s">
        <v>260</v>
      </c>
      <c r="H170" s="6" t="s">
        <v>530</v>
      </c>
      <c r="I170" s="7" t="s">
        <v>626</v>
      </c>
      <c r="J170" s="7" t="s">
        <v>604</v>
      </c>
      <c r="K170" s="7" t="s">
        <v>625</v>
      </c>
      <c r="L170" s="3" t="s">
        <v>93</v>
      </c>
      <c r="M170" s="6">
        <v>9839.4000000000015</v>
      </c>
      <c r="N170" t="s">
        <v>219</v>
      </c>
      <c r="O170" s="6">
        <v>9000.3500000000022</v>
      </c>
      <c r="P170" t="s">
        <v>219</v>
      </c>
      <c r="Q170" s="5">
        <v>163</v>
      </c>
      <c r="T170" s="5"/>
      <c r="U170" s="5">
        <v>163</v>
      </c>
      <c r="V170" s="5">
        <v>163</v>
      </c>
      <c r="Y170" s="5">
        <v>163</v>
      </c>
      <c r="Z170" s="5">
        <v>163</v>
      </c>
      <c r="AA170" s="5"/>
      <c r="AC170" s="5">
        <v>163</v>
      </c>
      <c r="AD170" t="s">
        <v>220</v>
      </c>
      <c r="AE170" s="10" t="s">
        <v>1076</v>
      </c>
      <c r="AF170" s="10" t="s">
        <v>1076</v>
      </c>
      <c r="AG170" t="s">
        <v>463</v>
      </c>
    </row>
    <row r="171" spans="1:33" ht="15.75" x14ac:dyDescent="0.25">
      <c r="A171">
        <v>2021</v>
      </c>
      <c r="B171" s="4">
        <v>44470</v>
      </c>
      <c r="C171" s="4">
        <v>44561</v>
      </c>
      <c r="D171" t="s">
        <v>83</v>
      </c>
      <c r="E171" s="5">
        <v>4</v>
      </c>
      <c r="F171" s="6" t="s">
        <v>301</v>
      </c>
      <c r="G171" s="6" t="s">
        <v>301</v>
      </c>
      <c r="H171" s="6" t="s">
        <v>530</v>
      </c>
      <c r="I171" s="7" t="s">
        <v>628</v>
      </c>
      <c r="J171" s="7" t="s">
        <v>627</v>
      </c>
      <c r="K171" s="7" t="s">
        <v>502</v>
      </c>
      <c r="L171" t="s">
        <v>94</v>
      </c>
      <c r="M171" s="6">
        <v>8043.3</v>
      </c>
      <c r="N171" t="s">
        <v>219</v>
      </c>
      <c r="O171" s="6">
        <v>7514.64</v>
      </c>
      <c r="P171" t="s">
        <v>219</v>
      </c>
      <c r="Q171" s="5">
        <v>164</v>
      </c>
      <c r="T171" s="5">
        <v>164</v>
      </c>
      <c r="U171" s="5">
        <v>164</v>
      </c>
      <c r="V171" s="5">
        <v>164</v>
      </c>
      <c r="Y171" s="5">
        <v>164</v>
      </c>
      <c r="Z171" s="5"/>
      <c r="AA171" s="5">
        <v>164</v>
      </c>
      <c r="AC171" s="5">
        <v>164</v>
      </c>
      <c r="AD171" t="s">
        <v>220</v>
      </c>
      <c r="AE171" s="10" t="s">
        <v>1076</v>
      </c>
      <c r="AF171" s="10" t="s">
        <v>1076</v>
      </c>
      <c r="AG171" t="s">
        <v>428</v>
      </c>
    </row>
    <row r="172" spans="1:33" ht="15.75" x14ac:dyDescent="0.25">
      <c r="A172">
        <v>2021</v>
      </c>
      <c r="B172" s="4">
        <v>44470</v>
      </c>
      <c r="C172" s="4">
        <v>44561</v>
      </c>
      <c r="D172" t="s">
        <v>83</v>
      </c>
      <c r="E172" s="5">
        <v>3</v>
      </c>
      <c r="F172" s="6" t="s">
        <v>305</v>
      </c>
      <c r="G172" s="6" t="s">
        <v>305</v>
      </c>
      <c r="H172" s="6" t="s">
        <v>530</v>
      </c>
      <c r="I172" s="7" t="s">
        <v>630</v>
      </c>
      <c r="J172" s="7" t="s">
        <v>416</v>
      </c>
      <c r="K172" s="7" t="s">
        <v>629</v>
      </c>
      <c r="L172" s="3" t="s">
        <v>94</v>
      </c>
      <c r="M172" s="6">
        <v>7704</v>
      </c>
      <c r="N172" t="s">
        <v>219</v>
      </c>
      <c r="O172" s="6">
        <v>7285.5</v>
      </c>
      <c r="P172" t="s">
        <v>219</v>
      </c>
      <c r="Q172" s="5">
        <v>165</v>
      </c>
      <c r="T172" s="5"/>
      <c r="U172" s="5">
        <v>165</v>
      </c>
      <c r="V172" s="5">
        <v>165</v>
      </c>
      <c r="Y172" s="5"/>
      <c r="Z172" s="5"/>
      <c r="AA172" s="5"/>
      <c r="AC172" s="5">
        <v>165</v>
      </c>
      <c r="AD172" t="s">
        <v>220</v>
      </c>
      <c r="AE172" s="10" t="s">
        <v>1076</v>
      </c>
      <c r="AF172" s="10" t="s">
        <v>1076</v>
      </c>
      <c r="AG172" t="s">
        <v>329</v>
      </c>
    </row>
    <row r="173" spans="1:33" ht="15.75" x14ac:dyDescent="0.25">
      <c r="A173">
        <v>2021</v>
      </c>
      <c r="B173" s="4">
        <v>44470</v>
      </c>
      <c r="C173" s="4">
        <v>44561</v>
      </c>
      <c r="D173" t="s">
        <v>83</v>
      </c>
      <c r="E173" s="5">
        <v>8</v>
      </c>
      <c r="F173" s="6" t="s">
        <v>429</v>
      </c>
      <c r="G173" s="6" t="s">
        <v>429</v>
      </c>
      <c r="H173" s="6" t="s">
        <v>256</v>
      </c>
      <c r="I173" s="7" t="s">
        <v>632</v>
      </c>
      <c r="J173" s="7" t="s">
        <v>471</v>
      </c>
      <c r="K173" s="7" t="s">
        <v>631</v>
      </c>
      <c r="L173" t="s">
        <v>93</v>
      </c>
      <c r="M173" s="6">
        <v>9839.4000000000015</v>
      </c>
      <c r="N173" t="s">
        <v>219</v>
      </c>
      <c r="O173" s="6">
        <v>9170.0500000000011</v>
      </c>
      <c r="P173" t="s">
        <v>219</v>
      </c>
      <c r="Q173" s="5">
        <v>166</v>
      </c>
      <c r="T173" s="5"/>
      <c r="U173" s="5">
        <v>166</v>
      </c>
      <c r="V173" s="5">
        <v>166</v>
      </c>
      <c r="Y173" s="5">
        <v>166</v>
      </c>
      <c r="Z173" s="5"/>
      <c r="AA173" s="5">
        <v>166</v>
      </c>
      <c r="AC173" s="5">
        <v>166</v>
      </c>
      <c r="AD173" t="s">
        <v>220</v>
      </c>
      <c r="AE173" s="10" t="s">
        <v>1076</v>
      </c>
      <c r="AF173" s="10" t="s">
        <v>1076</v>
      </c>
      <c r="AG173" t="s">
        <v>414</v>
      </c>
    </row>
    <row r="174" spans="1:33" ht="15.75" x14ac:dyDescent="0.25">
      <c r="A174">
        <v>2021</v>
      </c>
      <c r="B174" s="4">
        <v>44470</v>
      </c>
      <c r="C174" s="4">
        <v>44561</v>
      </c>
      <c r="D174" t="s">
        <v>83</v>
      </c>
      <c r="E174" s="5">
        <v>8</v>
      </c>
      <c r="F174" s="6" t="s">
        <v>429</v>
      </c>
      <c r="G174" s="6" t="s">
        <v>429</v>
      </c>
      <c r="H174" s="6" t="s">
        <v>530</v>
      </c>
      <c r="I174" s="7" t="s">
        <v>634</v>
      </c>
      <c r="J174" s="7" t="s">
        <v>633</v>
      </c>
      <c r="K174" s="7" t="s">
        <v>581</v>
      </c>
      <c r="L174" s="3" t="s">
        <v>93</v>
      </c>
      <c r="M174" s="6">
        <v>9839.4000000000015</v>
      </c>
      <c r="N174" t="s">
        <v>219</v>
      </c>
      <c r="O174" s="6">
        <v>9261.1400000000012</v>
      </c>
      <c r="P174" t="s">
        <v>219</v>
      </c>
      <c r="Q174" s="5">
        <v>167</v>
      </c>
      <c r="T174" s="5">
        <v>167</v>
      </c>
      <c r="U174" s="5">
        <v>167</v>
      </c>
      <c r="V174" s="5">
        <v>167</v>
      </c>
      <c r="Y174" s="5">
        <v>167</v>
      </c>
      <c r="Z174" s="5"/>
      <c r="AA174" s="5"/>
      <c r="AC174" s="5">
        <v>167</v>
      </c>
      <c r="AD174" t="s">
        <v>220</v>
      </c>
      <c r="AE174" s="10" t="s">
        <v>1076</v>
      </c>
      <c r="AF174" s="10" t="s">
        <v>1076</v>
      </c>
      <c r="AG174" t="s">
        <v>249</v>
      </c>
    </row>
    <row r="175" spans="1:33" ht="15.75" x14ac:dyDescent="0.25">
      <c r="A175">
        <v>2021</v>
      </c>
      <c r="B175" s="4">
        <v>44470</v>
      </c>
      <c r="C175" s="4">
        <v>44561</v>
      </c>
      <c r="D175" t="s">
        <v>83</v>
      </c>
      <c r="E175" s="5">
        <v>10</v>
      </c>
      <c r="F175" s="6" t="s">
        <v>433</v>
      </c>
      <c r="G175" s="6" t="s">
        <v>433</v>
      </c>
      <c r="H175" s="6" t="s">
        <v>530</v>
      </c>
      <c r="I175" s="7" t="s">
        <v>1069</v>
      </c>
      <c r="J175" s="7" t="s">
        <v>635</v>
      </c>
      <c r="K175" s="7" t="s">
        <v>1068</v>
      </c>
      <c r="L175" s="3" t="s">
        <v>93</v>
      </c>
      <c r="M175" s="6">
        <v>10853.4</v>
      </c>
      <c r="N175" t="s">
        <v>219</v>
      </c>
      <c r="O175" s="6">
        <v>10094.609999999999</v>
      </c>
      <c r="P175" t="s">
        <v>219</v>
      </c>
      <c r="Q175" s="5">
        <v>168</v>
      </c>
      <c r="T175" s="5"/>
      <c r="U175" s="5">
        <v>168</v>
      </c>
      <c r="V175" s="5">
        <v>168</v>
      </c>
      <c r="Y175" s="5">
        <v>168</v>
      </c>
      <c r="Z175" s="5"/>
      <c r="AA175" s="5">
        <v>168</v>
      </c>
      <c r="AC175" s="5">
        <v>168</v>
      </c>
      <c r="AD175" t="s">
        <v>220</v>
      </c>
      <c r="AE175" s="10" t="s">
        <v>1076</v>
      </c>
      <c r="AF175" s="10" t="s">
        <v>1076</v>
      </c>
      <c r="AG175" t="s">
        <v>414</v>
      </c>
    </row>
    <row r="176" spans="1:33" ht="15.75" x14ac:dyDescent="0.25">
      <c r="A176">
        <v>2021</v>
      </c>
      <c r="B176" s="4">
        <v>44470</v>
      </c>
      <c r="C176" s="4">
        <v>44561</v>
      </c>
      <c r="D176" t="s">
        <v>83</v>
      </c>
      <c r="E176" s="5">
        <v>8</v>
      </c>
      <c r="F176" s="6" t="s">
        <v>429</v>
      </c>
      <c r="G176" s="6" t="s">
        <v>429</v>
      </c>
      <c r="H176" s="6" t="s">
        <v>372</v>
      </c>
      <c r="I176" s="7" t="s">
        <v>637</v>
      </c>
      <c r="J176" s="7" t="s">
        <v>279</v>
      </c>
      <c r="K176" s="7" t="s">
        <v>636</v>
      </c>
      <c r="L176" t="s">
        <v>94</v>
      </c>
      <c r="M176" s="6">
        <v>9839.4000000000015</v>
      </c>
      <c r="N176" t="s">
        <v>219</v>
      </c>
      <c r="O176" s="6">
        <v>9202.090000000002</v>
      </c>
      <c r="P176" t="s">
        <v>219</v>
      </c>
      <c r="Q176" s="5">
        <v>169</v>
      </c>
      <c r="T176" s="5"/>
      <c r="U176" s="5">
        <v>169</v>
      </c>
      <c r="V176" s="5">
        <v>169</v>
      </c>
      <c r="Y176" s="5">
        <v>169</v>
      </c>
      <c r="Z176" s="5"/>
      <c r="AA176" s="5"/>
      <c r="AC176" s="5">
        <v>169</v>
      </c>
      <c r="AD176" t="s">
        <v>220</v>
      </c>
      <c r="AE176" s="10" t="s">
        <v>1076</v>
      </c>
      <c r="AF176" s="10" t="s">
        <v>1076</v>
      </c>
      <c r="AG176" t="s">
        <v>249</v>
      </c>
    </row>
    <row r="177" spans="1:33" ht="15.75" x14ac:dyDescent="0.25">
      <c r="A177">
        <v>2021</v>
      </c>
      <c r="B177" s="4">
        <v>44470</v>
      </c>
      <c r="C177" s="4">
        <v>44561</v>
      </c>
      <c r="D177" t="s">
        <v>83</v>
      </c>
      <c r="E177" s="5">
        <v>8</v>
      </c>
      <c r="F177" s="6" t="s">
        <v>437</v>
      </c>
      <c r="G177" s="6" t="s">
        <v>437</v>
      </c>
      <c r="H177" s="6" t="s">
        <v>530</v>
      </c>
      <c r="I177" s="7" t="s">
        <v>640</v>
      </c>
      <c r="J177" s="7" t="s">
        <v>638</v>
      </c>
      <c r="K177" s="7" t="s">
        <v>639</v>
      </c>
      <c r="L177" s="3" t="s">
        <v>94</v>
      </c>
      <c r="M177" s="6">
        <v>9839.4000000000015</v>
      </c>
      <c r="N177" t="s">
        <v>219</v>
      </c>
      <c r="O177" s="6">
        <v>9114.8100000000013</v>
      </c>
      <c r="P177" t="s">
        <v>219</v>
      </c>
      <c r="Q177" s="5">
        <v>170</v>
      </c>
      <c r="T177" s="5"/>
      <c r="U177" s="5">
        <v>170</v>
      </c>
      <c r="V177" s="5">
        <v>170</v>
      </c>
      <c r="Y177" s="5">
        <v>170</v>
      </c>
      <c r="Z177" s="5"/>
      <c r="AA177" s="5"/>
      <c r="AC177" s="5">
        <v>170</v>
      </c>
      <c r="AD177" t="s">
        <v>220</v>
      </c>
      <c r="AE177" s="10" t="s">
        <v>1076</v>
      </c>
      <c r="AF177" s="10" t="s">
        <v>1076</v>
      </c>
      <c r="AG177" t="s">
        <v>249</v>
      </c>
    </row>
    <row r="178" spans="1:33" ht="15.75" x14ac:dyDescent="0.25">
      <c r="A178">
        <v>2021</v>
      </c>
      <c r="B178" s="4">
        <v>44470</v>
      </c>
      <c r="C178" s="4">
        <v>44561</v>
      </c>
      <c r="D178" t="s">
        <v>83</v>
      </c>
      <c r="E178" s="5">
        <v>4</v>
      </c>
      <c r="F178" s="6" t="s">
        <v>335</v>
      </c>
      <c r="G178" s="6" t="s">
        <v>335</v>
      </c>
      <c r="H178" s="6" t="s">
        <v>530</v>
      </c>
      <c r="I178" s="7" t="s">
        <v>643</v>
      </c>
      <c r="J178" s="7" t="s">
        <v>641</v>
      </c>
      <c r="K178" s="7" t="s">
        <v>642</v>
      </c>
      <c r="L178" s="3" t="s">
        <v>94</v>
      </c>
      <c r="M178" s="6">
        <v>8043.3</v>
      </c>
      <c r="N178" t="s">
        <v>219</v>
      </c>
      <c r="O178" s="6">
        <v>7521.1200000000008</v>
      </c>
      <c r="P178" t="s">
        <v>219</v>
      </c>
      <c r="Q178" s="5">
        <v>171</v>
      </c>
      <c r="T178" s="5"/>
      <c r="U178" s="5">
        <v>171</v>
      </c>
      <c r="V178" s="5">
        <v>171</v>
      </c>
      <c r="Y178" s="5">
        <v>171</v>
      </c>
      <c r="Z178" s="5"/>
      <c r="AA178" s="5"/>
      <c r="AC178" s="5">
        <v>171</v>
      </c>
      <c r="AD178" t="s">
        <v>220</v>
      </c>
      <c r="AE178" s="10" t="s">
        <v>1076</v>
      </c>
      <c r="AF178" s="10" t="s">
        <v>1076</v>
      </c>
      <c r="AG178" t="s">
        <v>249</v>
      </c>
    </row>
    <row r="179" spans="1:33" ht="15.75" x14ac:dyDescent="0.25">
      <c r="A179">
        <v>2021</v>
      </c>
      <c r="B179" s="4">
        <v>44470</v>
      </c>
      <c r="C179" s="4">
        <v>44561</v>
      </c>
      <c r="D179" t="s">
        <v>83</v>
      </c>
      <c r="E179" s="5">
        <v>3</v>
      </c>
      <c r="F179" s="6" t="s">
        <v>305</v>
      </c>
      <c r="G179" s="6" t="s">
        <v>305</v>
      </c>
      <c r="H179" s="6" t="s">
        <v>530</v>
      </c>
      <c r="I179" s="7" t="s">
        <v>645</v>
      </c>
      <c r="J179" s="7" t="s">
        <v>425</v>
      </c>
      <c r="K179" s="7" t="s">
        <v>644</v>
      </c>
      <c r="L179" s="3" t="s">
        <v>94</v>
      </c>
      <c r="M179" s="6">
        <v>7704</v>
      </c>
      <c r="N179" t="s">
        <v>219</v>
      </c>
      <c r="O179" s="6">
        <v>7564.34</v>
      </c>
      <c r="P179" t="s">
        <v>219</v>
      </c>
      <c r="Q179" s="5">
        <v>172</v>
      </c>
      <c r="T179" s="5"/>
      <c r="U179" s="5">
        <v>172</v>
      </c>
      <c r="V179" s="5">
        <v>172</v>
      </c>
      <c r="Y179" s="5">
        <v>172</v>
      </c>
      <c r="Z179" s="5"/>
      <c r="AA179" s="5"/>
      <c r="AC179" s="5">
        <v>172</v>
      </c>
      <c r="AD179" t="s">
        <v>220</v>
      </c>
      <c r="AE179" s="10" t="s">
        <v>1076</v>
      </c>
      <c r="AF179" s="10" t="s">
        <v>1076</v>
      </c>
      <c r="AG179" t="s">
        <v>249</v>
      </c>
    </row>
    <row r="180" spans="1:33" ht="15.75" x14ac:dyDescent="0.25">
      <c r="A180">
        <v>2021</v>
      </c>
      <c r="B180" s="4">
        <v>44470</v>
      </c>
      <c r="C180" s="4">
        <v>44561</v>
      </c>
      <c r="D180" t="s">
        <v>83</v>
      </c>
      <c r="E180" s="5">
        <v>3</v>
      </c>
      <c r="F180" s="6" t="s">
        <v>305</v>
      </c>
      <c r="G180" s="6" t="s">
        <v>305</v>
      </c>
      <c r="H180" s="6" t="s">
        <v>530</v>
      </c>
      <c r="I180" s="7" t="s">
        <v>646</v>
      </c>
      <c r="J180" s="7" t="s">
        <v>312</v>
      </c>
      <c r="K180" s="7" t="s">
        <v>527</v>
      </c>
      <c r="L180" s="3" t="s">
        <v>94</v>
      </c>
      <c r="M180" s="6">
        <v>7704</v>
      </c>
      <c r="N180" t="s">
        <v>219</v>
      </c>
      <c r="O180" s="6">
        <v>7245.83</v>
      </c>
      <c r="P180" t="s">
        <v>219</v>
      </c>
      <c r="Q180" s="5">
        <v>173</v>
      </c>
      <c r="T180" s="5"/>
      <c r="U180" s="5">
        <v>173</v>
      </c>
      <c r="V180" s="5">
        <v>173</v>
      </c>
      <c r="Y180" s="5">
        <v>173</v>
      </c>
      <c r="Z180" s="5"/>
      <c r="AA180" s="5"/>
      <c r="AC180" s="5">
        <v>173</v>
      </c>
      <c r="AD180" t="s">
        <v>220</v>
      </c>
      <c r="AE180" s="10" t="s">
        <v>1076</v>
      </c>
      <c r="AF180" s="10" t="s">
        <v>1076</v>
      </c>
      <c r="AG180" t="s">
        <v>249</v>
      </c>
    </row>
    <row r="181" spans="1:33" ht="15.75" x14ac:dyDescent="0.25">
      <c r="A181">
        <v>2021</v>
      </c>
      <c r="B181" s="4">
        <v>44470</v>
      </c>
      <c r="C181" s="4">
        <v>44561</v>
      </c>
      <c r="D181" t="s">
        <v>83</v>
      </c>
      <c r="E181" s="5">
        <v>3</v>
      </c>
      <c r="F181" s="6" t="s">
        <v>305</v>
      </c>
      <c r="G181" s="6" t="s">
        <v>305</v>
      </c>
      <c r="H181" s="6" t="s">
        <v>530</v>
      </c>
      <c r="I181" s="7" t="s">
        <v>648</v>
      </c>
      <c r="J181" s="7" t="s">
        <v>331</v>
      </c>
      <c r="K181" s="7" t="s">
        <v>647</v>
      </c>
      <c r="L181" s="3" t="s">
        <v>94</v>
      </c>
      <c r="M181" s="6">
        <v>7704</v>
      </c>
      <c r="N181" t="s">
        <v>219</v>
      </c>
      <c r="O181" s="6">
        <v>7178.6100000000006</v>
      </c>
      <c r="P181" t="s">
        <v>219</v>
      </c>
      <c r="Q181" s="5">
        <v>174</v>
      </c>
      <c r="T181" s="5"/>
      <c r="U181" s="5">
        <v>174</v>
      </c>
      <c r="V181" s="5">
        <v>174</v>
      </c>
      <c r="Y181" s="5">
        <v>174</v>
      </c>
      <c r="Z181" s="5"/>
      <c r="AA181" s="5"/>
      <c r="AC181" s="5">
        <v>174</v>
      </c>
      <c r="AD181" t="s">
        <v>220</v>
      </c>
      <c r="AE181" s="10" t="s">
        <v>1076</v>
      </c>
      <c r="AF181" s="10" t="s">
        <v>1076</v>
      </c>
      <c r="AG181" t="s">
        <v>249</v>
      </c>
    </row>
    <row r="182" spans="1:33" ht="15.75" x14ac:dyDescent="0.25">
      <c r="A182">
        <v>2021</v>
      </c>
      <c r="B182" s="4">
        <v>44470</v>
      </c>
      <c r="C182" s="4">
        <v>44561</v>
      </c>
      <c r="D182" t="s">
        <v>83</v>
      </c>
      <c r="E182" s="5">
        <v>4</v>
      </c>
      <c r="F182" s="6" t="s">
        <v>297</v>
      </c>
      <c r="G182" s="6" t="s">
        <v>297</v>
      </c>
      <c r="H182" s="6" t="s">
        <v>530</v>
      </c>
      <c r="I182" s="7" t="s">
        <v>649</v>
      </c>
      <c r="J182" s="7" t="s">
        <v>231</v>
      </c>
      <c r="K182" s="7" t="s">
        <v>604</v>
      </c>
      <c r="L182" s="3" t="s">
        <v>94</v>
      </c>
      <c r="M182" s="6">
        <v>8043.3</v>
      </c>
      <c r="N182" t="s">
        <v>219</v>
      </c>
      <c r="O182" s="6">
        <v>7819.4</v>
      </c>
      <c r="P182" t="s">
        <v>219</v>
      </c>
      <c r="Q182" s="5">
        <v>175</v>
      </c>
      <c r="T182" s="5"/>
      <c r="U182" s="5">
        <v>175</v>
      </c>
      <c r="V182" s="5">
        <v>175</v>
      </c>
      <c r="Y182" s="5">
        <v>175</v>
      </c>
      <c r="Z182" s="5"/>
      <c r="AA182" s="5"/>
      <c r="AC182" s="5">
        <v>175</v>
      </c>
      <c r="AD182" t="s">
        <v>220</v>
      </c>
      <c r="AE182" s="10" t="s">
        <v>1076</v>
      </c>
      <c r="AF182" s="10" t="s">
        <v>1076</v>
      </c>
      <c r="AG182" t="s">
        <v>249</v>
      </c>
    </row>
    <row r="183" spans="1:33" ht="15.75" x14ac:dyDescent="0.25">
      <c r="A183">
        <v>2021</v>
      </c>
      <c r="B183" s="4">
        <v>44470</v>
      </c>
      <c r="C183" s="4">
        <v>44561</v>
      </c>
      <c r="D183" t="s">
        <v>83</v>
      </c>
      <c r="E183" s="5">
        <v>14</v>
      </c>
      <c r="F183" s="6" t="s">
        <v>250</v>
      </c>
      <c r="G183" s="6" t="s">
        <v>250</v>
      </c>
      <c r="H183" s="6" t="s">
        <v>261</v>
      </c>
      <c r="I183" s="7" t="s">
        <v>651</v>
      </c>
      <c r="J183" s="7" t="s">
        <v>555</v>
      </c>
      <c r="K183" s="7" t="s">
        <v>650</v>
      </c>
      <c r="L183" t="s">
        <v>93</v>
      </c>
      <c r="M183" s="6">
        <v>13412.1</v>
      </c>
      <c r="N183" t="s">
        <v>219</v>
      </c>
      <c r="O183" s="6">
        <v>12304.09</v>
      </c>
      <c r="P183" t="s">
        <v>219</v>
      </c>
      <c r="Q183" s="5">
        <v>176</v>
      </c>
      <c r="T183" s="5"/>
      <c r="U183" s="5">
        <v>176</v>
      </c>
      <c r="V183" s="5">
        <v>176</v>
      </c>
      <c r="Y183" s="5">
        <v>176</v>
      </c>
      <c r="Z183" s="5"/>
      <c r="AA183" s="5"/>
      <c r="AC183" s="5">
        <v>176</v>
      </c>
      <c r="AD183" t="s">
        <v>220</v>
      </c>
      <c r="AE183" s="10" t="s">
        <v>1076</v>
      </c>
      <c r="AF183" s="10" t="s">
        <v>1076</v>
      </c>
      <c r="AG183" t="s">
        <v>249</v>
      </c>
    </row>
    <row r="184" spans="1:33" ht="15.75" x14ac:dyDescent="0.25">
      <c r="A184">
        <v>2021</v>
      </c>
      <c r="B184" s="4">
        <v>44470</v>
      </c>
      <c r="C184" s="4">
        <v>44561</v>
      </c>
      <c r="D184" t="s">
        <v>83</v>
      </c>
      <c r="E184" s="5">
        <v>29</v>
      </c>
      <c r="F184" s="6" t="s">
        <v>458</v>
      </c>
      <c r="G184" s="6" t="s">
        <v>458</v>
      </c>
      <c r="H184" s="6" t="s">
        <v>256</v>
      </c>
      <c r="I184" s="7" t="s">
        <v>654</v>
      </c>
      <c r="J184" s="7" t="s">
        <v>652</v>
      </c>
      <c r="K184" s="7" t="s">
        <v>653</v>
      </c>
      <c r="L184" s="3" t="s">
        <v>93</v>
      </c>
      <c r="M184" s="6">
        <v>35904.299999999996</v>
      </c>
      <c r="N184" t="s">
        <v>219</v>
      </c>
      <c r="O184" s="6">
        <v>31764.219999999998</v>
      </c>
      <c r="P184" t="s">
        <v>219</v>
      </c>
      <c r="Q184" s="5">
        <v>177</v>
      </c>
      <c r="T184" s="5"/>
      <c r="U184" s="5">
        <v>177</v>
      </c>
      <c r="V184" s="5">
        <v>177</v>
      </c>
      <c r="Y184" s="5">
        <v>177</v>
      </c>
      <c r="Z184" s="5">
        <v>177</v>
      </c>
      <c r="AA184" s="5">
        <v>177</v>
      </c>
      <c r="AC184" s="5">
        <v>177</v>
      </c>
      <c r="AD184" t="s">
        <v>220</v>
      </c>
      <c r="AE184" s="10" t="s">
        <v>1076</v>
      </c>
      <c r="AF184" s="10" t="s">
        <v>1076</v>
      </c>
      <c r="AG184" t="s">
        <v>463</v>
      </c>
    </row>
    <row r="185" spans="1:33" ht="15.75" x14ac:dyDescent="0.25">
      <c r="A185">
        <v>2021</v>
      </c>
      <c r="B185" s="4">
        <v>44470</v>
      </c>
      <c r="C185" s="4">
        <v>44561</v>
      </c>
      <c r="D185" t="s">
        <v>83</v>
      </c>
      <c r="E185" s="5">
        <v>22</v>
      </c>
      <c r="F185" s="6" t="s">
        <v>655</v>
      </c>
      <c r="G185" s="6" t="s">
        <v>655</v>
      </c>
      <c r="H185" s="6" t="s">
        <v>530</v>
      </c>
      <c r="I185" s="7" t="s">
        <v>656</v>
      </c>
      <c r="J185" s="7" t="s">
        <v>279</v>
      </c>
      <c r="K185" s="7" t="s">
        <v>307</v>
      </c>
      <c r="L185" t="s">
        <v>94</v>
      </c>
      <c r="M185" s="6">
        <v>4511.1000000000004</v>
      </c>
      <c r="N185" t="s">
        <v>219</v>
      </c>
      <c r="O185" s="6">
        <v>4373.7800000000007</v>
      </c>
      <c r="P185" t="s">
        <v>219</v>
      </c>
      <c r="Q185" s="5">
        <v>178</v>
      </c>
      <c r="T185" s="5"/>
      <c r="U185" s="5">
        <v>178</v>
      </c>
      <c r="V185" s="5">
        <v>178</v>
      </c>
      <c r="Y185" s="5">
        <v>178</v>
      </c>
      <c r="Z185" s="5"/>
      <c r="AA185" s="5">
        <v>178</v>
      </c>
      <c r="AC185" s="5">
        <v>178</v>
      </c>
      <c r="AD185" t="s">
        <v>220</v>
      </c>
      <c r="AE185" s="10" t="s">
        <v>1076</v>
      </c>
      <c r="AF185" s="10" t="s">
        <v>1076</v>
      </c>
      <c r="AG185" t="s">
        <v>414</v>
      </c>
    </row>
    <row r="186" spans="1:33" ht="15.75" x14ac:dyDescent="0.25">
      <c r="A186">
        <v>2021</v>
      </c>
      <c r="B186" s="4">
        <v>44470</v>
      </c>
      <c r="C186" s="4">
        <v>44561</v>
      </c>
      <c r="D186" t="s">
        <v>83</v>
      </c>
      <c r="E186" s="5">
        <v>11</v>
      </c>
      <c r="F186" s="6" t="s">
        <v>403</v>
      </c>
      <c r="G186" s="6" t="s">
        <v>403</v>
      </c>
      <c r="H186" s="6" t="s">
        <v>241</v>
      </c>
      <c r="I186" s="7" t="s">
        <v>659</v>
      </c>
      <c r="J186" s="7" t="s">
        <v>657</v>
      </c>
      <c r="K186" s="7" t="s">
        <v>658</v>
      </c>
      <c r="L186" s="3" t="s">
        <v>94</v>
      </c>
      <c r="M186" s="6">
        <v>55725.3</v>
      </c>
      <c r="N186" t="s">
        <v>219</v>
      </c>
      <c r="O186" s="6">
        <v>48808.85</v>
      </c>
      <c r="P186" t="s">
        <v>219</v>
      </c>
      <c r="Q186" s="5">
        <v>179</v>
      </c>
      <c r="T186" s="5"/>
      <c r="U186" s="5">
        <v>179</v>
      </c>
      <c r="V186" s="5">
        <v>179</v>
      </c>
      <c r="Y186" s="5">
        <v>179</v>
      </c>
      <c r="Z186" s="5"/>
      <c r="AA186" s="5"/>
      <c r="AC186" s="5">
        <v>179</v>
      </c>
      <c r="AD186" t="s">
        <v>220</v>
      </c>
      <c r="AE186" s="10" t="s">
        <v>1076</v>
      </c>
      <c r="AF186" s="10" t="s">
        <v>1076</v>
      </c>
      <c r="AG186" t="s">
        <v>249</v>
      </c>
    </row>
    <row r="187" spans="1:33" ht="15.75" x14ac:dyDescent="0.25">
      <c r="A187">
        <v>2021</v>
      </c>
      <c r="B187" s="4">
        <v>44470</v>
      </c>
      <c r="C187" s="4">
        <v>44561</v>
      </c>
      <c r="D187" t="s">
        <v>83</v>
      </c>
      <c r="E187" s="5">
        <v>22</v>
      </c>
      <c r="F187" s="6" t="s">
        <v>655</v>
      </c>
      <c r="G187" s="6" t="s">
        <v>655</v>
      </c>
      <c r="H187" s="6" t="s">
        <v>530</v>
      </c>
      <c r="I187" s="7" t="s">
        <v>607</v>
      </c>
      <c r="J187" s="7" t="s">
        <v>625</v>
      </c>
      <c r="K187" s="7" t="s">
        <v>424</v>
      </c>
      <c r="L187" s="3" t="s">
        <v>94</v>
      </c>
      <c r="M187" s="6">
        <v>4511.1000000000004</v>
      </c>
      <c r="N187" t="s">
        <v>219</v>
      </c>
      <c r="O187" s="6">
        <v>4373.84</v>
      </c>
      <c r="P187" t="s">
        <v>219</v>
      </c>
      <c r="Q187" s="5">
        <v>180</v>
      </c>
      <c r="T187" s="5"/>
      <c r="U187" s="5">
        <v>180</v>
      </c>
      <c r="V187" s="5">
        <v>180</v>
      </c>
      <c r="Y187" s="5">
        <v>180</v>
      </c>
      <c r="Z187" s="5"/>
      <c r="AA187" s="5">
        <v>180</v>
      </c>
      <c r="AC187" s="5">
        <v>180</v>
      </c>
      <c r="AD187" t="s">
        <v>220</v>
      </c>
      <c r="AE187" s="10" t="s">
        <v>1076</v>
      </c>
      <c r="AF187" s="10" t="s">
        <v>1076</v>
      </c>
      <c r="AG187" t="s">
        <v>414</v>
      </c>
    </row>
    <row r="188" spans="1:33" ht="15.75" x14ac:dyDescent="0.25">
      <c r="A188">
        <v>2021</v>
      </c>
      <c r="B188" s="4">
        <v>44470</v>
      </c>
      <c r="C188" s="4">
        <v>44561</v>
      </c>
      <c r="D188" t="s">
        <v>83</v>
      </c>
      <c r="E188" s="5">
        <v>28</v>
      </c>
      <c r="F188" s="6" t="s">
        <v>660</v>
      </c>
      <c r="G188" s="6" t="s">
        <v>660</v>
      </c>
      <c r="H188" s="6" t="s">
        <v>530</v>
      </c>
      <c r="I188" s="7" t="s">
        <v>662</v>
      </c>
      <c r="J188" s="7" t="s">
        <v>661</v>
      </c>
      <c r="K188" s="7" t="s">
        <v>238</v>
      </c>
      <c r="L188" s="3" t="s">
        <v>94</v>
      </c>
      <c r="M188" s="6">
        <v>22063.5</v>
      </c>
      <c r="N188" t="s">
        <v>219</v>
      </c>
      <c r="O188" s="6">
        <v>19855.490000000002</v>
      </c>
      <c r="P188" t="s">
        <v>219</v>
      </c>
      <c r="Q188" s="5">
        <v>181</v>
      </c>
      <c r="T188" s="5"/>
      <c r="U188" s="5">
        <v>181</v>
      </c>
      <c r="V188" s="5">
        <v>181</v>
      </c>
      <c r="Y188" s="5">
        <v>181</v>
      </c>
      <c r="Z188" s="5">
        <v>181</v>
      </c>
      <c r="AA188" s="5">
        <v>181</v>
      </c>
      <c r="AC188" s="5">
        <v>181</v>
      </c>
      <c r="AD188" t="s">
        <v>220</v>
      </c>
      <c r="AE188" s="10" t="s">
        <v>1076</v>
      </c>
      <c r="AF188" s="10" t="s">
        <v>1076</v>
      </c>
      <c r="AG188" t="s">
        <v>463</v>
      </c>
    </row>
    <row r="189" spans="1:33" ht="15.75" x14ac:dyDescent="0.25">
      <c r="A189">
        <v>2021</v>
      </c>
      <c r="B189" s="4">
        <v>44470</v>
      </c>
      <c r="C189" s="4">
        <v>44561</v>
      </c>
      <c r="D189" t="s">
        <v>83</v>
      </c>
      <c r="E189" s="5">
        <v>29</v>
      </c>
      <c r="F189" s="6" t="s">
        <v>458</v>
      </c>
      <c r="G189" s="6" t="s">
        <v>458</v>
      </c>
      <c r="H189" s="6" t="s">
        <v>519</v>
      </c>
      <c r="I189" s="7" t="s">
        <v>664</v>
      </c>
      <c r="J189" s="7" t="s">
        <v>663</v>
      </c>
      <c r="K189" s="7" t="s">
        <v>534</v>
      </c>
      <c r="L189" t="s">
        <v>93</v>
      </c>
      <c r="M189" s="6">
        <v>35209.5</v>
      </c>
      <c r="N189" t="s">
        <v>219</v>
      </c>
      <c r="O189" s="6">
        <v>31150.76</v>
      </c>
      <c r="P189" t="s">
        <v>219</v>
      </c>
      <c r="Q189" s="5">
        <v>182</v>
      </c>
      <c r="T189" s="5"/>
      <c r="U189" s="5">
        <v>182</v>
      </c>
      <c r="V189" s="5">
        <v>182</v>
      </c>
      <c r="Y189" s="5">
        <v>182</v>
      </c>
      <c r="Z189" s="5">
        <v>182</v>
      </c>
      <c r="AA189" s="5">
        <v>182</v>
      </c>
      <c r="AC189" s="5">
        <v>182</v>
      </c>
      <c r="AD189" t="s">
        <v>220</v>
      </c>
      <c r="AE189" s="10" t="s">
        <v>1076</v>
      </c>
      <c r="AF189" s="10" t="s">
        <v>1076</v>
      </c>
      <c r="AG189" t="s">
        <v>463</v>
      </c>
    </row>
    <row r="190" spans="1:33" ht="15.75" x14ac:dyDescent="0.25">
      <c r="A190">
        <v>2021</v>
      </c>
      <c r="B190" s="4">
        <v>44470</v>
      </c>
      <c r="C190" s="4">
        <v>44561</v>
      </c>
      <c r="D190" t="s">
        <v>83</v>
      </c>
      <c r="E190" s="5">
        <v>19</v>
      </c>
      <c r="F190" s="6" t="s">
        <v>546</v>
      </c>
      <c r="G190" s="6" t="s">
        <v>546</v>
      </c>
      <c r="H190" s="6" t="s">
        <v>530</v>
      </c>
      <c r="I190" s="7" t="s">
        <v>665</v>
      </c>
      <c r="J190" s="7" t="s">
        <v>283</v>
      </c>
      <c r="K190" s="7" t="s">
        <v>385</v>
      </c>
      <c r="L190" t="s">
        <v>94</v>
      </c>
      <c r="M190" s="6">
        <v>19162.8</v>
      </c>
      <c r="N190" t="s">
        <v>219</v>
      </c>
      <c r="O190" s="6">
        <v>17223.439999999999</v>
      </c>
      <c r="P190" t="s">
        <v>219</v>
      </c>
      <c r="Q190" s="5">
        <v>183</v>
      </c>
      <c r="T190" s="5"/>
      <c r="U190" s="5">
        <v>183</v>
      </c>
      <c r="V190" s="5">
        <v>183</v>
      </c>
      <c r="Y190" s="5">
        <v>183</v>
      </c>
      <c r="Z190" s="5"/>
      <c r="AA190" s="5">
        <v>183</v>
      </c>
      <c r="AC190" s="5">
        <v>183</v>
      </c>
      <c r="AD190" t="s">
        <v>220</v>
      </c>
      <c r="AE190" s="10" t="s">
        <v>1076</v>
      </c>
      <c r="AF190" s="10" t="s">
        <v>1076</v>
      </c>
      <c r="AG190" t="s">
        <v>414</v>
      </c>
    </row>
    <row r="191" spans="1:33" ht="15.75" x14ac:dyDescent="0.25">
      <c r="A191">
        <v>2021</v>
      </c>
      <c r="B191" s="4">
        <v>44470</v>
      </c>
      <c r="C191" s="4">
        <v>44561</v>
      </c>
      <c r="D191" t="s">
        <v>83</v>
      </c>
      <c r="E191" s="5">
        <v>25</v>
      </c>
      <c r="F191" s="6" t="s">
        <v>487</v>
      </c>
      <c r="G191" s="6" t="s">
        <v>487</v>
      </c>
      <c r="H191" s="6" t="s">
        <v>256</v>
      </c>
      <c r="I191" s="7" t="s">
        <v>667</v>
      </c>
      <c r="J191" s="7" t="s">
        <v>377</v>
      </c>
      <c r="K191" s="7" t="s">
        <v>666</v>
      </c>
      <c r="L191" s="3" t="s">
        <v>94</v>
      </c>
      <c r="M191" s="6">
        <v>26774.100000000002</v>
      </c>
      <c r="N191" t="s">
        <v>219</v>
      </c>
      <c r="O191" s="6">
        <v>23756.480000000003</v>
      </c>
      <c r="P191" t="s">
        <v>219</v>
      </c>
      <c r="Q191" s="5">
        <v>184</v>
      </c>
      <c r="T191" s="5"/>
      <c r="U191" s="5">
        <v>184</v>
      </c>
      <c r="V191" s="5">
        <v>184</v>
      </c>
      <c r="Y191" s="5">
        <v>184</v>
      </c>
      <c r="Z191" s="5"/>
      <c r="AA191" s="5">
        <v>184</v>
      </c>
      <c r="AC191" s="5">
        <v>184</v>
      </c>
      <c r="AD191" t="s">
        <v>220</v>
      </c>
      <c r="AE191" s="10" t="s">
        <v>1076</v>
      </c>
      <c r="AF191" s="10" t="s">
        <v>1076</v>
      </c>
      <c r="AG191" t="s">
        <v>414</v>
      </c>
    </row>
    <row r="192" spans="1:33" ht="15.75" x14ac:dyDescent="0.25">
      <c r="A192">
        <v>2021</v>
      </c>
      <c r="B192" s="4">
        <v>44470</v>
      </c>
      <c r="C192" s="4">
        <v>44561</v>
      </c>
      <c r="D192" t="s">
        <v>83</v>
      </c>
      <c r="E192" s="5">
        <v>21</v>
      </c>
      <c r="F192" s="6" t="s">
        <v>497</v>
      </c>
      <c r="G192" s="6" t="s">
        <v>497</v>
      </c>
      <c r="H192" s="6" t="s">
        <v>261</v>
      </c>
      <c r="I192" s="7" t="s">
        <v>669</v>
      </c>
      <c r="J192" s="7" t="s">
        <v>424</v>
      </c>
      <c r="K192" s="7" t="s">
        <v>668</v>
      </c>
      <c r="L192" t="s">
        <v>93</v>
      </c>
      <c r="M192" s="6">
        <v>5948.4</v>
      </c>
      <c r="N192" t="s">
        <v>219</v>
      </c>
      <c r="O192" s="6">
        <v>5716.82</v>
      </c>
      <c r="P192" t="s">
        <v>219</v>
      </c>
      <c r="Q192" s="5">
        <v>185</v>
      </c>
      <c r="T192" s="5"/>
      <c r="U192" s="5">
        <v>185</v>
      </c>
      <c r="V192" s="5">
        <v>185</v>
      </c>
      <c r="Y192" s="5">
        <v>185</v>
      </c>
      <c r="Z192" s="5"/>
      <c r="AA192" s="5">
        <v>185</v>
      </c>
      <c r="AC192" s="5">
        <v>185</v>
      </c>
      <c r="AD192" t="s">
        <v>220</v>
      </c>
      <c r="AE192" s="10" t="s">
        <v>1076</v>
      </c>
      <c r="AF192" s="10" t="s">
        <v>1076</v>
      </c>
      <c r="AG192" t="s">
        <v>414</v>
      </c>
    </row>
    <row r="193" spans="1:33" ht="15.75" x14ac:dyDescent="0.25">
      <c r="A193">
        <v>2021</v>
      </c>
      <c r="B193" s="4">
        <v>44470</v>
      </c>
      <c r="C193" s="4">
        <v>44561</v>
      </c>
      <c r="D193" t="s">
        <v>83</v>
      </c>
      <c r="E193" s="5">
        <v>4</v>
      </c>
      <c r="F193" s="6" t="s">
        <v>297</v>
      </c>
      <c r="G193" s="6" t="s">
        <v>297</v>
      </c>
      <c r="H193" s="6" t="s">
        <v>530</v>
      </c>
      <c r="I193" s="7" t="s">
        <v>672</v>
      </c>
      <c r="J193" s="7" t="s">
        <v>670</v>
      </c>
      <c r="K193" s="7" t="s">
        <v>671</v>
      </c>
      <c r="L193" s="3" t="s">
        <v>93</v>
      </c>
      <c r="M193" s="6">
        <v>8043.3</v>
      </c>
      <c r="N193" t="s">
        <v>219</v>
      </c>
      <c r="O193" s="6">
        <v>7495.8600000000006</v>
      </c>
      <c r="P193" t="s">
        <v>219</v>
      </c>
      <c r="Q193" s="5">
        <v>186</v>
      </c>
      <c r="T193" s="5"/>
      <c r="U193" s="5">
        <v>186</v>
      </c>
      <c r="V193" s="5">
        <v>186</v>
      </c>
      <c r="Y193" s="5">
        <v>186</v>
      </c>
      <c r="Z193" s="5"/>
      <c r="AA193" s="5"/>
      <c r="AC193" s="5">
        <v>186</v>
      </c>
      <c r="AD193" t="s">
        <v>220</v>
      </c>
      <c r="AE193" s="10" t="s">
        <v>1076</v>
      </c>
      <c r="AF193" s="10" t="s">
        <v>1076</v>
      </c>
      <c r="AG193" t="s">
        <v>249</v>
      </c>
    </row>
    <row r="194" spans="1:33" ht="15.75" x14ac:dyDescent="0.25">
      <c r="A194">
        <v>2021</v>
      </c>
      <c r="B194" s="4">
        <v>44470</v>
      </c>
      <c r="C194" s="4">
        <v>44561</v>
      </c>
      <c r="D194" t="s">
        <v>83</v>
      </c>
      <c r="E194" s="5">
        <v>24</v>
      </c>
      <c r="F194" s="6" t="s">
        <v>481</v>
      </c>
      <c r="G194" s="6" t="s">
        <v>481</v>
      </c>
      <c r="H194" s="6" t="s">
        <v>530</v>
      </c>
      <c r="I194" s="7" t="s">
        <v>672</v>
      </c>
      <c r="J194" s="7" t="s">
        <v>673</v>
      </c>
      <c r="K194" s="7" t="s">
        <v>674</v>
      </c>
      <c r="L194" s="3" t="s">
        <v>93</v>
      </c>
      <c r="M194" s="6">
        <v>25080</v>
      </c>
      <c r="N194" t="s">
        <v>219</v>
      </c>
      <c r="O194" s="6">
        <v>22318.41</v>
      </c>
      <c r="P194" t="s">
        <v>219</v>
      </c>
      <c r="Q194" s="5">
        <v>187</v>
      </c>
      <c r="T194" s="5"/>
      <c r="U194" s="5">
        <v>187</v>
      </c>
      <c r="V194" s="5">
        <v>187</v>
      </c>
      <c r="Y194" s="5">
        <v>187</v>
      </c>
      <c r="Z194" s="5"/>
      <c r="AA194" s="5">
        <v>187</v>
      </c>
      <c r="AC194" s="5">
        <v>187</v>
      </c>
      <c r="AD194" t="s">
        <v>220</v>
      </c>
      <c r="AE194" s="10" t="s">
        <v>1076</v>
      </c>
      <c r="AF194" s="10" t="s">
        <v>1076</v>
      </c>
      <c r="AG194" t="s">
        <v>414</v>
      </c>
    </row>
    <row r="195" spans="1:33" ht="15.75" x14ac:dyDescent="0.25">
      <c r="A195">
        <v>2021</v>
      </c>
      <c r="B195" s="4">
        <v>44470</v>
      </c>
      <c r="C195" s="4">
        <v>44561</v>
      </c>
      <c r="D195" t="s">
        <v>83</v>
      </c>
      <c r="E195" s="5">
        <v>27</v>
      </c>
      <c r="F195" s="6" t="s">
        <v>470</v>
      </c>
      <c r="G195" s="6" t="s">
        <v>470</v>
      </c>
      <c r="H195" s="6" t="s">
        <v>256</v>
      </c>
      <c r="I195" s="7" t="s">
        <v>676</v>
      </c>
      <c r="J195" s="7" t="s">
        <v>224</v>
      </c>
      <c r="K195" s="7" t="s">
        <v>675</v>
      </c>
      <c r="L195" t="s">
        <v>94</v>
      </c>
      <c r="M195" s="6">
        <v>31329</v>
      </c>
      <c r="N195" t="s">
        <v>219</v>
      </c>
      <c r="O195" s="6">
        <v>27727.38</v>
      </c>
      <c r="P195" t="s">
        <v>219</v>
      </c>
      <c r="Q195" s="5">
        <v>188</v>
      </c>
      <c r="T195" s="5"/>
      <c r="U195" s="5">
        <v>188</v>
      </c>
      <c r="V195" s="5">
        <v>188</v>
      </c>
      <c r="Y195" s="5">
        <v>188</v>
      </c>
      <c r="Z195" s="5">
        <v>188</v>
      </c>
      <c r="AA195" s="5">
        <v>188</v>
      </c>
      <c r="AC195" s="5">
        <v>188</v>
      </c>
      <c r="AD195" t="s">
        <v>220</v>
      </c>
      <c r="AE195" s="10" t="s">
        <v>1076</v>
      </c>
      <c r="AF195" s="10" t="s">
        <v>1076</v>
      </c>
      <c r="AG195" t="s">
        <v>463</v>
      </c>
    </row>
    <row r="196" spans="1:33" ht="15.75" x14ac:dyDescent="0.25">
      <c r="A196">
        <v>2021</v>
      </c>
      <c r="B196" s="4">
        <v>44470</v>
      </c>
      <c r="C196" s="4">
        <v>44561</v>
      </c>
      <c r="D196" t="s">
        <v>83</v>
      </c>
      <c r="E196" s="5">
        <v>21</v>
      </c>
      <c r="F196" s="6" t="s">
        <v>497</v>
      </c>
      <c r="G196" s="6" t="s">
        <v>497</v>
      </c>
      <c r="H196" s="6" t="s">
        <v>530</v>
      </c>
      <c r="I196" s="7" t="s">
        <v>288</v>
      </c>
      <c r="J196" s="7" t="s">
        <v>501</v>
      </c>
      <c r="K196" s="7" t="s">
        <v>677</v>
      </c>
      <c r="L196" s="3" t="s">
        <v>94</v>
      </c>
      <c r="M196" s="6">
        <v>18539.400000000001</v>
      </c>
      <c r="N196" t="s">
        <v>219</v>
      </c>
      <c r="O196" s="6">
        <v>16735.830000000002</v>
      </c>
      <c r="P196" t="s">
        <v>219</v>
      </c>
      <c r="Q196" s="5">
        <v>189</v>
      </c>
      <c r="T196" s="5"/>
      <c r="U196" s="5">
        <v>189</v>
      </c>
      <c r="V196" s="5">
        <v>189</v>
      </c>
      <c r="Y196" s="5">
        <v>189</v>
      </c>
      <c r="Z196" s="5">
        <v>189</v>
      </c>
      <c r="AA196" s="5">
        <v>189</v>
      </c>
      <c r="AC196" s="5">
        <v>189</v>
      </c>
      <c r="AD196" t="s">
        <v>220</v>
      </c>
      <c r="AE196" s="10" t="s">
        <v>1076</v>
      </c>
      <c r="AF196" s="10" t="s">
        <v>1076</v>
      </c>
      <c r="AG196" t="s">
        <v>463</v>
      </c>
    </row>
    <row r="197" spans="1:33" ht="15.75" x14ac:dyDescent="0.25">
      <c r="A197">
        <v>2021</v>
      </c>
      <c r="B197" s="4">
        <v>44470</v>
      </c>
      <c r="C197" s="4">
        <v>44561</v>
      </c>
      <c r="D197" t="s">
        <v>83</v>
      </c>
      <c r="E197" s="5">
        <v>18</v>
      </c>
      <c r="F197" s="6" t="s">
        <v>678</v>
      </c>
      <c r="G197" s="6" t="s">
        <v>678</v>
      </c>
      <c r="H197" s="6" t="s">
        <v>256</v>
      </c>
      <c r="I197" s="7" t="s">
        <v>607</v>
      </c>
      <c r="J197" s="7" t="s">
        <v>269</v>
      </c>
      <c r="K197" s="7" t="s">
        <v>269</v>
      </c>
      <c r="L197" s="3" t="s">
        <v>94</v>
      </c>
      <c r="M197" s="6">
        <v>19531.5</v>
      </c>
      <c r="N197" t="s">
        <v>219</v>
      </c>
      <c r="O197" s="6">
        <v>17600.54</v>
      </c>
      <c r="P197" t="s">
        <v>219</v>
      </c>
      <c r="Q197" s="5">
        <v>190</v>
      </c>
      <c r="T197" s="5"/>
      <c r="U197" s="5">
        <v>190</v>
      </c>
      <c r="V197" s="5">
        <v>190</v>
      </c>
      <c r="Y197" s="5">
        <v>190</v>
      </c>
      <c r="Z197" s="5"/>
      <c r="AA197" s="5">
        <v>190</v>
      </c>
      <c r="AC197" s="5">
        <v>190</v>
      </c>
      <c r="AD197" t="s">
        <v>220</v>
      </c>
      <c r="AE197" s="10" t="s">
        <v>1076</v>
      </c>
      <c r="AF197" s="10" t="s">
        <v>1076</v>
      </c>
      <c r="AG197" t="s">
        <v>414</v>
      </c>
    </row>
    <row r="198" spans="1:33" ht="15.75" x14ac:dyDescent="0.25">
      <c r="A198">
        <v>2021</v>
      </c>
      <c r="B198" s="4">
        <v>44470</v>
      </c>
      <c r="C198" s="4">
        <v>44561</v>
      </c>
      <c r="D198" t="s">
        <v>83</v>
      </c>
      <c r="E198" s="5">
        <v>13</v>
      </c>
      <c r="F198" s="6" t="s">
        <v>285</v>
      </c>
      <c r="G198" s="6" t="s">
        <v>285</v>
      </c>
      <c r="H198" s="6" t="s">
        <v>215</v>
      </c>
      <c r="I198" s="7" t="s">
        <v>679</v>
      </c>
      <c r="J198" s="7" t="s">
        <v>331</v>
      </c>
      <c r="K198" s="7" t="s">
        <v>450</v>
      </c>
      <c r="L198" t="s">
        <v>93</v>
      </c>
      <c r="M198" s="6">
        <v>12515.7</v>
      </c>
      <c r="N198" t="s">
        <v>219</v>
      </c>
      <c r="O198" s="6">
        <v>11557.92</v>
      </c>
      <c r="P198" t="s">
        <v>219</v>
      </c>
      <c r="Q198" s="5">
        <v>191</v>
      </c>
      <c r="T198" s="5"/>
      <c r="U198" s="5">
        <v>191</v>
      </c>
      <c r="V198" s="5">
        <v>191</v>
      </c>
      <c r="Y198" s="5">
        <v>191</v>
      </c>
      <c r="Z198" s="5"/>
      <c r="AA198" s="5"/>
      <c r="AC198" s="5">
        <v>191</v>
      </c>
      <c r="AD198" t="s">
        <v>220</v>
      </c>
      <c r="AE198" s="10" t="s">
        <v>1076</v>
      </c>
      <c r="AF198" s="10" t="s">
        <v>1076</v>
      </c>
      <c r="AG198" t="s">
        <v>249</v>
      </c>
    </row>
    <row r="199" spans="1:33" ht="15.75" x14ac:dyDescent="0.25">
      <c r="A199">
        <v>2021</v>
      </c>
      <c r="B199" s="4">
        <v>44470</v>
      </c>
      <c r="C199" s="4">
        <v>44561</v>
      </c>
      <c r="D199" t="s">
        <v>83</v>
      </c>
      <c r="E199" s="5">
        <v>21</v>
      </c>
      <c r="F199" s="6" t="s">
        <v>497</v>
      </c>
      <c r="G199" s="6" t="s">
        <v>497</v>
      </c>
      <c r="H199" s="6" t="s">
        <v>530</v>
      </c>
      <c r="I199" s="7" t="s">
        <v>681</v>
      </c>
      <c r="J199" s="7" t="s">
        <v>425</v>
      </c>
      <c r="K199" s="7" t="s">
        <v>680</v>
      </c>
      <c r="L199" t="s">
        <v>94</v>
      </c>
      <c r="M199" s="6">
        <v>17944.5</v>
      </c>
      <c r="N199" t="s">
        <v>219</v>
      </c>
      <c r="O199" s="6">
        <v>16304.650000000001</v>
      </c>
      <c r="P199" t="s">
        <v>219</v>
      </c>
      <c r="Q199" s="5">
        <v>192</v>
      </c>
      <c r="T199" s="5"/>
      <c r="U199" s="5">
        <v>192</v>
      </c>
      <c r="V199" s="5">
        <v>192</v>
      </c>
      <c r="Y199" s="5">
        <v>192</v>
      </c>
      <c r="Z199" s="5">
        <v>192</v>
      </c>
      <c r="AA199" s="5">
        <v>192</v>
      </c>
      <c r="AC199" s="5">
        <v>192</v>
      </c>
      <c r="AD199" t="s">
        <v>220</v>
      </c>
      <c r="AE199" s="10" t="s">
        <v>1076</v>
      </c>
      <c r="AF199" s="10" t="s">
        <v>1076</v>
      </c>
      <c r="AG199" t="s">
        <v>463</v>
      </c>
    </row>
    <row r="200" spans="1:33" ht="15.75" x14ac:dyDescent="0.25">
      <c r="A200">
        <v>2021</v>
      </c>
      <c r="B200" s="4">
        <v>44470</v>
      </c>
      <c r="C200" s="4">
        <v>44561</v>
      </c>
      <c r="D200" t="s">
        <v>83</v>
      </c>
      <c r="E200" s="5">
        <v>8</v>
      </c>
      <c r="F200" s="6" t="s">
        <v>260</v>
      </c>
      <c r="G200" s="6" t="s">
        <v>260</v>
      </c>
      <c r="H200" s="6" t="s">
        <v>530</v>
      </c>
      <c r="I200" s="7" t="s">
        <v>683</v>
      </c>
      <c r="J200" s="7" t="s">
        <v>682</v>
      </c>
      <c r="K200" s="7" t="s">
        <v>397</v>
      </c>
      <c r="L200" t="s">
        <v>93</v>
      </c>
      <c r="M200" s="6">
        <v>9839.4000000000015</v>
      </c>
      <c r="N200" t="s">
        <v>219</v>
      </c>
      <c r="O200" s="6">
        <v>9198.7100000000009</v>
      </c>
      <c r="P200" t="s">
        <v>219</v>
      </c>
      <c r="Q200" s="5">
        <v>193</v>
      </c>
      <c r="T200" s="5"/>
      <c r="U200" s="5">
        <v>193</v>
      </c>
      <c r="V200" s="5">
        <v>193</v>
      </c>
      <c r="Y200" s="5">
        <v>193</v>
      </c>
      <c r="Z200" s="5"/>
      <c r="AA200" s="5"/>
      <c r="AC200" s="5">
        <v>193</v>
      </c>
      <c r="AD200" t="s">
        <v>220</v>
      </c>
      <c r="AE200" s="10" t="s">
        <v>1076</v>
      </c>
      <c r="AF200" s="10" t="s">
        <v>1076</v>
      </c>
      <c r="AG200" t="s">
        <v>249</v>
      </c>
    </row>
    <row r="201" spans="1:33" ht="15.75" x14ac:dyDescent="0.25">
      <c r="A201">
        <v>2021</v>
      </c>
      <c r="B201" s="4">
        <v>44470</v>
      </c>
      <c r="C201" s="4">
        <v>44561</v>
      </c>
      <c r="D201" t="s">
        <v>83</v>
      </c>
      <c r="E201" s="5">
        <v>21</v>
      </c>
      <c r="F201" s="6" t="s">
        <v>497</v>
      </c>
      <c r="G201" s="6" t="s">
        <v>497</v>
      </c>
      <c r="H201" s="6" t="s">
        <v>372</v>
      </c>
      <c r="I201" s="7" t="s">
        <v>684</v>
      </c>
      <c r="J201" s="7" t="s">
        <v>289</v>
      </c>
      <c r="K201" s="7" t="s">
        <v>525</v>
      </c>
      <c r="L201" t="s">
        <v>94</v>
      </c>
      <c r="M201" s="6">
        <v>15069.6</v>
      </c>
      <c r="N201" t="s">
        <v>219</v>
      </c>
      <c r="O201" s="6">
        <v>14119.02</v>
      </c>
      <c r="P201" t="s">
        <v>219</v>
      </c>
      <c r="Q201" s="5">
        <v>194</v>
      </c>
      <c r="T201" s="5"/>
      <c r="U201" s="5">
        <v>194</v>
      </c>
      <c r="V201" s="5">
        <v>194</v>
      </c>
      <c r="Y201" s="5">
        <v>194</v>
      </c>
      <c r="Z201" s="5"/>
      <c r="AA201" s="5">
        <v>194</v>
      </c>
      <c r="AC201" s="5">
        <v>194</v>
      </c>
      <c r="AD201" t="s">
        <v>220</v>
      </c>
      <c r="AE201" s="10" t="s">
        <v>1076</v>
      </c>
      <c r="AF201" s="10" t="s">
        <v>1076</v>
      </c>
      <c r="AG201" t="s">
        <v>414</v>
      </c>
    </row>
    <row r="202" spans="1:33" ht="15.75" x14ac:dyDescent="0.25">
      <c r="A202">
        <v>2021</v>
      </c>
      <c r="B202" s="4">
        <v>44470</v>
      </c>
      <c r="C202" s="4">
        <v>44561</v>
      </c>
      <c r="D202" t="s">
        <v>83</v>
      </c>
      <c r="E202" s="5">
        <v>21</v>
      </c>
      <c r="F202" s="6" t="s">
        <v>497</v>
      </c>
      <c r="G202" s="6" t="s">
        <v>497</v>
      </c>
      <c r="H202" s="6" t="s">
        <v>372</v>
      </c>
      <c r="I202" s="7" t="s">
        <v>649</v>
      </c>
      <c r="J202" s="7" t="s">
        <v>685</v>
      </c>
      <c r="K202" s="7" t="s">
        <v>422</v>
      </c>
      <c r="L202" s="3" t="s">
        <v>94</v>
      </c>
      <c r="M202" s="6">
        <v>11897.1</v>
      </c>
      <c r="N202" t="s">
        <v>219</v>
      </c>
      <c r="O202" s="6">
        <v>11617.1</v>
      </c>
      <c r="P202" t="s">
        <v>219</v>
      </c>
      <c r="Q202" s="5">
        <v>195</v>
      </c>
      <c r="T202" s="5"/>
      <c r="U202" s="5">
        <v>195</v>
      </c>
      <c r="V202" s="5">
        <v>195</v>
      </c>
      <c r="Y202" s="5">
        <v>195</v>
      </c>
      <c r="Z202" s="5"/>
      <c r="AA202" s="5">
        <v>195</v>
      </c>
      <c r="AC202" s="5">
        <v>195</v>
      </c>
      <c r="AD202" t="s">
        <v>220</v>
      </c>
      <c r="AE202" s="10" t="s">
        <v>1076</v>
      </c>
      <c r="AF202" s="10" t="s">
        <v>1076</v>
      </c>
      <c r="AG202" t="s">
        <v>414</v>
      </c>
    </row>
    <row r="203" spans="1:33" ht="15.75" x14ac:dyDescent="0.25">
      <c r="A203">
        <v>2021</v>
      </c>
      <c r="B203" s="4">
        <v>44470</v>
      </c>
      <c r="C203" s="4">
        <v>44561</v>
      </c>
      <c r="D203" t="s">
        <v>83</v>
      </c>
      <c r="E203" s="5">
        <v>21</v>
      </c>
      <c r="F203" s="6" t="s">
        <v>497</v>
      </c>
      <c r="G203" s="6" t="s">
        <v>497</v>
      </c>
      <c r="H203" s="6" t="s">
        <v>519</v>
      </c>
      <c r="I203" s="7" t="s">
        <v>686</v>
      </c>
      <c r="J203" s="7" t="s">
        <v>279</v>
      </c>
      <c r="K203" s="7" t="s">
        <v>460</v>
      </c>
      <c r="L203" s="3" t="s">
        <v>93</v>
      </c>
      <c r="M203" s="6">
        <v>14871.3</v>
      </c>
      <c r="N203" t="s">
        <v>219</v>
      </c>
      <c r="O203" s="6">
        <v>13641.539999999999</v>
      </c>
      <c r="P203" t="s">
        <v>219</v>
      </c>
      <c r="Q203" s="5">
        <v>196</v>
      </c>
      <c r="T203" s="5"/>
      <c r="U203" s="5">
        <v>196</v>
      </c>
      <c r="V203" s="5">
        <v>196</v>
      </c>
      <c r="Y203" s="5">
        <v>196</v>
      </c>
      <c r="Z203" s="5"/>
      <c r="AA203" s="5">
        <v>196</v>
      </c>
      <c r="AC203" s="5">
        <v>196</v>
      </c>
      <c r="AD203" t="s">
        <v>220</v>
      </c>
      <c r="AE203" s="10" t="s">
        <v>1076</v>
      </c>
      <c r="AF203" s="10" t="s">
        <v>1076</v>
      </c>
      <c r="AG203" t="s">
        <v>414</v>
      </c>
    </row>
    <row r="204" spans="1:33" ht="15.75" x14ac:dyDescent="0.25">
      <c r="A204">
        <v>2021</v>
      </c>
      <c r="B204" s="4">
        <v>44470</v>
      </c>
      <c r="C204" s="4">
        <v>44561</v>
      </c>
      <c r="D204" t="s">
        <v>83</v>
      </c>
      <c r="E204" s="5">
        <v>21</v>
      </c>
      <c r="F204" s="6" t="s">
        <v>497</v>
      </c>
      <c r="G204" s="6" t="s">
        <v>497</v>
      </c>
      <c r="H204" s="6" t="s">
        <v>372</v>
      </c>
      <c r="I204" s="7" t="s">
        <v>687</v>
      </c>
      <c r="J204" s="7" t="s">
        <v>320</v>
      </c>
      <c r="K204" s="7" t="s">
        <v>357</v>
      </c>
      <c r="L204" s="3" t="s">
        <v>94</v>
      </c>
      <c r="M204" s="6">
        <v>11103.9</v>
      </c>
      <c r="N204" t="s">
        <v>219</v>
      </c>
      <c r="O204" s="6">
        <v>10340</v>
      </c>
      <c r="P204" t="s">
        <v>219</v>
      </c>
      <c r="Q204" s="5">
        <v>197</v>
      </c>
      <c r="T204" s="5"/>
      <c r="U204" s="5">
        <v>197</v>
      </c>
      <c r="V204" s="5">
        <v>197</v>
      </c>
      <c r="Y204" s="5">
        <v>197</v>
      </c>
      <c r="Z204" s="5"/>
      <c r="AA204" s="5">
        <v>197</v>
      </c>
      <c r="AC204" s="5">
        <v>197</v>
      </c>
      <c r="AD204" t="s">
        <v>220</v>
      </c>
      <c r="AE204" s="10" t="s">
        <v>1076</v>
      </c>
      <c r="AF204" s="10" t="s">
        <v>1076</v>
      </c>
      <c r="AG204" t="s">
        <v>414</v>
      </c>
    </row>
    <row r="205" spans="1:33" ht="15.75" x14ac:dyDescent="0.25">
      <c r="A205">
        <v>2021</v>
      </c>
      <c r="B205" s="4">
        <v>44470</v>
      </c>
      <c r="C205" s="4">
        <v>44561</v>
      </c>
      <c r="D205" t="s">
        <v>83</v>
      </c>
      <c r="E205" s="5">
        <v>21</v>
      </c>
      <c r="F205" s="6" t="s">
        <v>497</v>
      </c>
      <c r="G205" s="6" t="s">
        <v>497</v>
      </c>
      <c r="H205" s="6" t="s">
        <v>530</v>
      </c>
      <c r="I205" s="7" t="s">
        <v>690</v>
      </c>
      <c r="J205" s="7" t="s">
        <v>688</v>
      </c>
      <c r="K205" s="7" t="s">
        <v>689</v>
      </c>
      <c r="L205" s="3" t="s">
        <v>94</v>
      </c>
      <c r="M205" s="6">
        <v>9913.7999999999993</v>
      </c>
      <c r="N205" t="s">
        <v>219</v>
      </c>
      <c r="O205" s="6">
        <v>9295.869999999999</v>
      </c>
      <c r="P205" t="s">
        <v>219</v>
      </c>
      <c r="Q205" s="5">
        <v>198</v>
      </c>
      <c r="T205" s="5"/>
      <c r="U205" s="5">
        <v>198</v>
      </c>
      <c r="V205" s="5">
        <v>198</v>
      </c>
      <c r="Y205" s="5">
        <v>198</v>
      </c>
      <c r="Z205" s="5"/>
      <c r="AA205" s="5">
        <v>198</v>
      </c>
      <c r="AC205" s="5">
        <v>198</v>
      </c>
      <c r="AD205" t="s">
        <v>220</v>
      </c>
      <c r="AE205" s="10" t="s">
        <v>1076</v>
      </c>
      <c r="AF205" s="10" t="s">
        <v>1076</v>
      </c>
      <c r="AG205" t="s">
        <v>414</v>
      </c>
    </row>
    <row r="206" spans="1:33" ht="15.75" x14ac:dyDescent="0.25">
      <c r="A206">
        <v>2021</v>
      </c>
      <c r="B206" s="4">
        <v>44470</v>
      </c>
      <c r="C206" s="4">
        <v>44561</v>
      </c>
      <c r="D206" t="s">
        <v>83</v>
      </c>
      <c r="E206" s="5">
        <v>8</v>
      </c>
      <c r="F206" s="6" t="s">
        <v>523</v>
      </c>
      <c r="G206" s="6" t="s">
        <v>523</v>
      </c>
      <c r="H206" s="6" t="s">
        <v>530</v>
      </c>
      <c r="I206" s="7" t="s">
        <v>692</v>
      </c>
      <c r="J206" s="7" t="s">
        <v>691</v>
      </c>
      <c r="K206" s="7" t="s">
        <v>425</v>
      </c>
      <c r="L206" s="3" t="s">
        <v>93</v>
      </c>
      <c r="M206" s="6">
        <v>9839.4000000000015</v>
      </c>
      <c r="N206" t="s">
        <v>219</v>
      </c>
      <c r="O206" s="6">
        <v>9111.8600000000024</v>
      </c>
      <c r="P206" t="s">
        <v>219</v>
      </c>
      <c r="Q206" s="5">
        <v>199</v>
      </c>
      <c r="T206" s="5"/>
      <c r="U206" s="5">
        <v>199</v>
      </c>
      <c r="V206" s="5">
        <v>199</v>
      </c>
      <c r="Y206" s="5">
        <v>199</v>
      </c>
      <c r="Z206" s="5"/>
      <c r="AA206" s="5"/>
      <c r="AC206" s="5">
        <v>199</v>
      </c>
      <c r="AD206" t="s">
        <v>220</v>
      </c>
      <c r="AE206" s="10" t="s">
        <v>1076</v>
      </c>
      <c r="AF206" s="10" t="s">
        <v>1076</v>
      </c>
      <c r="AG206" t="s">
        <v>249</v>
      </c>
    </row>
    <row r="207" spans="1:33" ht="15.75" x14ac:dyDescent="0.25">
      <c r="A207">
        <v>2021</v>
      </c>
      <c r="B207" s="4">
        <v>44470</v>
      </c>
      <c r="C207" s="4">
        <v>44561</v>
      </c>
      <c r="D207" t="s">
        <v>83</v>
      </c>
      <c r="E207" s="5">
        <v>2</v>
      </c>
      <c r="F207" s="6" t="s">
        <v>222</v>
      </c>
      <c r="G207" s="6" t="s">
        <v>222</v>
      </c>
      <c r="H207" s="6" t="s">
        <v>215</v>
      </c>
      <c r="I207" s="7" t="s">
        <v>1070</v>
      </c>
      <c r="J207" s="7" t="s">
        <v>303</v>
      </c>
      <c r="K207" s="7" t="s">
        <v>1071</v>
      </c>
      <c r="L207" s="3" t="s">
        <v>93</v>
      </c>
      <c r="M207" s="6">
        <v>52592.7</v>
      </c>
      <c r="N207" t="s">
        <v>219</v>
      </c>
      <c r="O207" s="6">
        <v>46213.27</v>
      </c>
      <c r="P207" t="s">
        <v>219</v>
      </c>
      <c r="Q207" s="5">
        <v>200</v>
      </c>
      <c r="T207" s="5"/>
      <c r="U207" s="5">
        <v>200</v>
      </c>
      <c r="V207" s="5">
        <v>200</v>
      </c>
      <c r="Y207" s="5">
        <v>200</v>
      </c>
      <c r="Z207" s="5"/>
      <c r="AA207" s="5"/>
      <c r="AC207" s="5">
        <v>200</v>
      </c>
      <c r="AD207" t="s">
        <v>220</v>
      </c>
      <c r="AE207" s="10" t="s">
        <v>1076</v>
      </c>
      <c r="AF207" s="10" t="s">
        <v>1076</v>
      </c>
      <c r="AG207" t="s">
        <v>249</v>
      </c>
    </row>
    <row r="208" spans="1:33" ht="15.75" x14ac:dyDescent="0.25">
      <c r="A208">
        <v>2021</v>
      </c>
      <c r="B208" s="4">
        <v>44470</v>
      </c>
      <c r="C208" s="4">
        <v>44561</v>
      </c>
      <c r="D208" t="s">
        <v>83</v>
      </c>
      <c r="E208" s="5">
        <v>4</v>
      </c>
      <c r="F208" s="6" t="s">
        <v>301</v>
      </c>
      <c r="G208" s="6" t="s">
        <v>301</v>
      </c>
      <c r="H208" s="6" t="s">
        <v>530</v>
      </c>
      <c r="I208" s="7" t="s">
        <v>693</v>
      </c>
      <c r="J208" s="7" t="s">
        <v>293</v>
      </c>
      <c r="K208" s="7" t="s">
        <v>494</v>
      </c>
      <c r="L208" s="3" t="s">
        <v>94</v>
      </c>
      <c r="M208" s="6">
        <v>8043.3</v>
      </c>
      <c r="N208" t="s">
        <v>219</v>
      </c>
      <c r="O208" s="6">
        <v>7478.93</v>
      </c>
      <c r="P208" t="s">
        <v>219</v>
      </c>
      <c r="Q208" s="5">
        <v>201</v>
      </c>
      <c r="T208" s="5">
        <v>201</v>
      </c>
      <c r="U208" s="5">
        <v>201</v>
      </c>
      <c r="V208" s="5">
        <v>201</v>
      </c>
      <c r="Y208" s="5">
        <v>201</v>
      </c>
      <c r="Z208" s="5"/>
      <c r="AA208" s="5"/>
      <c r="AC208" s="5">
        <v>201</v>
      </c>
      <c r="AD208" t="s">
        <v>220</v>
      </c>
      <c r="AE208" s="10" t="s">
        <v>1076</v>
      </c>
      <c r="AF208" s="10" t="s">
        <v>1076</v>
      </c>
      <c r="AG208" t="s">
        <v>249</v>
      </c>
    </row>
    <row r="209" spans="1:33" ht="15.75" x14ac:dyDescent="0.25">
      <c r="A209">
        <v>2021</v>
      </c>
      <c r="B209" s="4">
        <v>44470</v>
      </c>
      <c r="C209" s="4">
        <v>44561</v>
      </c>
      <c r="D209" t="s">
        <v>83</v>
      </c>
      <c r="E209" s="5">
        <v>8</v>
      </c>
      <c r="F209" s="6" t="s">
        <v>260</v>
      </c>
      <c r="G209" s="6" t="s">
        <v>260</v>
      </c>
      <c r="H209" s="6" t="s">
        <v>530</v>
      </c>
      <c r="I209" s="7" t="s">
        <v>694</v>
      </c>
      <c r="J209" s="7" t="s">
        <v>625</v>
      </c>
      <c r="K209" s="7" t="s">
        <v>677</v>
      </c>
      <c r="L209" s="3" t="s">
        <v>94</v>
      </c>
      <c r="M209" s="6">
        <v>9839.4000000000015</v>
      </c>
      <c r="N209" t="s">
        <v>219</v>
      </c>
      <c r="O209" s="6">
        <v>9158.1600000000017</v>
      </c>
      <c r="P209" t="s">
        <v>219</v>
      </c>
      <c r="Q209" s="5">
        <v>202</v>
      </c>
      <c r="T209" s="5"/>
      <c r="U209" s="5">
        <v>202</v>
      </c>
      <c r="V209" s="5">
        <v>202</v>
      </c>
      <c r="Y209" s="5">
        <v>202</v>
      </c>
      <c r="Z209" s="5"/>
      <c r="AA209" s="5"/>
      <c r="AC209" s="5">
        <v>202</v>
      </c>
      <c r="AD209" t="s">
        <v>220</v>
      </c>
      <c r="AE209" s="10" t="s">
        <v>1076</v>
      </c>
      <c r="AF209" s="10" t="s">
        <v>1076</v>
      </c>
      <c r="AG209" t="s">
        <v>249</v>
      </c>
    </row>
    <row r="210" spans="1:33" ht="15.75" x14ac:dyDescent="0.25">
      <c r="A210">
        <v>2021</v>
      </c>
      <c r="B210" s="4">
        <v>44470</v>
      </c>
      <c r="C210" s="4">
        <v>44561</v>
      </c>
      <c r="D210" t="s">
        <v>83</v>
      </c>
      <c r="E210" s="5">
        <v>21</v>
      </c>
      <c r="F210" s="6" t="s">
        <v>497</v>
      </c>
      <c r="G210" s="6" t="s">
        <v>497</v>
      </c>
      <c r="H210" s="6" t="s">
        <v>261</v>
      </c>
      <c r="I210" s="7" t="s">
        <v>695</v>
      </c>
      <c r="J210" s="7" t="s">
        <v>271</v>
      </c>
      <c r="K210" s="7" t="s">
        <v>602</v>
      </c>
      <c r="L210" s="3" t="s">
        <v>93</v>
      </c>
      <c r="M210" s="6">
        <v>5948.4</v>
      </c>
      <c r="N210" t="s">
        <v>219</v>
      </c>
      <c r="O210" s="6">
        <v>5818.96</v>
      </c>
      <c r="P210" t="s">
        <v>219</v>
      </c>
      <c r="Q210" s="5">
        <v>203</v>
      </c>
      <c r="T210" s="5"/>
      <c r="U210" s="5">
        <v>203</v>
      </c>
      <c r="V210" s="5">
        <v>203</v>
      </c>
      <c r="Y210" s="5"/>
      <c r="Z210" s="5"/>
      <c r="AA210" s="5">
        <v>203</v>
      </c>
      <c r="AC210" s="5">
        <v>203</v>
      </c>
      <c r="AD210" t="s">
        <v>220</v>
      </c>
      <c r="AE210" s="10" t="s">
        <v>1076</v>
      </c>
      <c r="AF210" s="10" t="s">
        <v>1076</v>
      </c>
      <c r="AG210" t="s">
        <v>696</v>
      </c>
    </row>
    <row r="211" spans="1:33" ht="15.75" x14ac:dyDescent="0.25">
      <c r="A211">
        <v>2021</v>
      </c>
      <c r="B211" s="4">
        <v>44470</v>
      </c>
      <c r="C211" s="4">
        <v>44561</v>
      </c>
      <c r="D211" t="s">
        <v>83</v>
      </c>
      <c r="E211" s="5">
        <v>21</v>
      </c>
      <c r="F211" s="6" t="s">
        <v>497</v>
      </c>
      <c r="G211" s="6" t="s">
        <v>497</v>
      </c>
      <c r="H211" s="6" t="s">
        <v>519</v>
      </c>
      <c r="I211" s="7" t="s">
        <v>697</v>
      </c>
      <c r="J211" s="7" t="s">
        <v>357</v>
      </c>
      <c r="K211" s="7" t="s">
        <v>361</v>
      </c>
      <c r="L211" s="3" t="s">
        <v>94</v>
      </c>
      <c r="M211" s="6">
        <v>8922.6</v>
      </c>
      <c r="N211" t="s">
        <v>219</v>
      </c>
      <c r="O211" s="6">
        <v>8433.77</v>
      </c>
      <c r="P211" t="s">
        <v>219</v>
      </c>
      <c r="Q211" s="5">
        <v>204</v>
      </c>
      <c r="T211" s="5"/>
      <c r="U211" s="5">
        <v>204</v>
      </c>
      <c r="V211" s="5">
        <v>204</v>
      </c>
      <c r="Y211" s="5"/>
      <c r="Z211" s="5"/>
      <c r="AA211" s="5">
        <v>204</v>
      </c>
      <c r="AC211" s="5">
        <v>204</v>
      </c>
      <c r="AD211" t="s">
        <v>220</v>
      </c>
      <c r="AE211" s="10" t="s">
        <v>1076</v>
      </c>
      <c r="AF211" s="10" t="s">
        <v>1076</v>
      </c>
      <c r="AG211" t="s">
        <v>696</v>
      </c>
    </row>
    <row r="212" spans="1:33" ht="15.75" x14ac:dyDescent="0.25">
      <c r="A212">
        <v>2021</v>
      </c>
      <c r="B212" s="4">
        <v>44470</v>
      </c>
      <c r="C212" s="4">
        <v>44561</v>
      </c>
      <c r="D212" t="s">
        <v>83</v>
      </c>
      <c r="E212" s="5">
        <v>21</v>
      </c>
      <c r="F212" s="6" t="s">
        <v>497</v>
      </c>
      <c r="G212" s="6" t="s">
        <v>497</v>
      </c>
      <c r="H212" s="6" t="s">
        <v>530</v>
      </c>
      <c r="I212" s="7" t="s">
        <v>665</v>
      </c>
      <c r="J212" s="7" t="s">
        <v>293</v>
      </c>
      <c r="K212" s="7" t="s">
        <v>698</v>
      </c>
      <c r="L212" s="3" t="s">
        <v>94</v>
      </c>
      <c r="M212" s="6">
        <v>11401.2</v>
      </c>
      <c r="N212" t="s">
        <v>219</v>
      </c>
      <c r="O212" s="6">
        <v>10692.150000000001</v>
      </c>
      <c r="P212" t="s">
        <v>219</v>
      </c>
      <c r="Q212" s="5">
        <v>205</v>
      </c>
      <c r="T212" s="5"/>
      <c r="U212" s="5">
        <v>205</v>
      </c>
      <c r="V212" s="5">
        <v>205</v>
      </c>
      <c r="Y212" s="5">
        <v>205</v>
      </c>
      <c r="Z212" s="5"/>
      <c r="AA212" s="5">
        <v>205</v>
      </c>
      <c r="AC212" s="5">
        <v>205</v>
      </c>
      <c r="AD212" t="s">
        <v>220</v>
      </c>
      <c r="AE212" s="10" t="s">
        <v>1076</v>
      </c>
      <c r="AF212" s="10" t="s">
        <v>1076</v>
      </c>
      <c r="AG212" t="s">
        <v>414</v>
      </c>
    </row>
    <row r="213" spans="1:33" ht="15.75" x14ac:dyDescent="0.25">
      <c r="A213">
        <v>2021</v>
      </c>
      <c r="B213" s="4">
        <v>44470</v>
      </c>
      <c r="C213" s="4">
        <v>44561</v>
      </c>
      <c r="D213" t="s">
        <v>83</v>
      </c>
      <c r="E213" s="5">
        <v>21</v>
      </c>
      <c r="F213" s="6" t="s">
        <v>497</v>
      </c>
      <c r="G213" s="6" t="s">
        <v>497</v>
      </c>
      <c r="H213" s="6" t="s">
        <v>530</v>
      </c>
      <c r="I213" s="7" t="s">
        <v>700</v>
      </c>
      <c r="J213" s="7" t="s">
        <v>511</v>
      </c>
      <c r="K213" s="7" t="s">
        <v>699</v>
      </c>
      <c r="L213" s="3" t="s">
        <v>93</v>
      </c>
      <c r="M213" s="6">
        <v>8587.7999999999993</v>
      </c>
      <c r="N213" t="s">
        <v>219</v>
      </c>
      <c r="O213" s="6">
        <v>8587.7999999999993</v>
      </c>
      <c r="P213" t="s">
        <v>219</v>
      </c>
      <c r="Q213" s="5"/>
      <c r="T213" s="5"/>
      <c r="U213" s="5">
        <v>206</v>
      </c>
      <c r="V213" s="5"/>
      <c r="Y213" s="5"/>
      <c r="Z213" s="5"/>
      <c r="AA213" s="5"/>
      <c r="AC213" s="5">
        <v>206</v>
      </c>
      <c r="AD213" t="s">
        <v>220</v>
      </c>
      <c r="AE213" s="10" t="s">
        <v>1076</v>
      </c>
      <c r="AF213" s="10" t="s">
        <v>1076</v>
      </c>
      <c r="AG213" t="s">
        <v>701</v>
      </c>
    </row>
    <row r="214" spans="1:33" ht="15.75" x14ac:dyDescent="0.25">
      <c r="A214">
        <v>2021</v>
      </c>
      <c r="B214" s="4">
        <v>44470</v>
      </c>
      <c r="C214" s="4">
        <v>44561</v>
      </c>
      <c r="D214" t="s">
        <v>83</v>
      </c>
      <c r="E214" s="5">
        <v>30</v>
      </c>
      <c r="F214" s="6" t="s">
        <v>371</v>
      </c>
      <c r="G214" s="6" t="s">
        <v>371</v>
      </c>
      <c r="H214" s="6" t="s">
        <v>241</v>
      </c>
      <c r="I214" s="7" t="s">
        <v>704</v>
      </c>
      <c r="J214" s="7" t="s">
        <v>702</v>
      </c>
      <c r="K214" s="7" t="s">
        <v>703</v>
      </c>
      <c r="L214" s="3" t="s">
        <v>94</v>
      </c>
      <c r="M214" s="6">
        <v>40941</v>
      </c>
      <c r="N214" t="s">
        <v>219</v>
      </c>
      <c r="O214" s="6">
        <v>36208.6</v>
      </c>
      <c r="P214" t="s">
        <v>219</v>
      </c>
      <c r="Q214" s="5">
        <v>207</v>
      </c>
      <c r="T214" s="5"/>
      <c r="U214" s="5">
        <v>207</v>
      </c>
      <c r="V214" s="5">
        <v>207</v>
      </c>
      <c r="Y214" s="5">
        <v>207</v>
      </c>
      <c r="Z214" s="5"/>
      <c r="AA214" s="5"/>
      <c r="AC214" s="5">
        <v>207</v>
      </c>
      <c r="AD214" t="s">
        <v>220</v>
      </c>
      <c r="AE214" s="10" t="s">
        <v>1076</v>
      </c>
      <c r="AF214" s="10" t="s">
        <v>1076</v>
      </c>
      <c r="AG214" t="s">
        <v>249</v>
      </c>
    </row>
    <row r="215" spans="1:33" ht="15.75" x14ac:dyDescent="0.25">
      <c r="A215">
        <v>2021</v>
      </c>
      <c r="B215" s="4">
        <v>44470</v>
      </c>
      <c r="C215" s="4">
        <v>44561</v>
      </c>
      <c r="D215" t="s">
        <v>83</v>
      </c>
      <c r="E215" s="5">
        <v>14</v>
      </c>
      <c r="F215" s="6" t="s">
        <v>250</v>
      </c>
      <c r="G215" s="6" t="s">
        <v>250</v>
      </c>
      <c r="H215" s="6" t="s">
        <v>372</v>
      </c>
      <c r="I215" s="7" t="s">
        <v>706</v>
      </c>
      <c r="J215" s="7" t="s">
        <v>357</v>
      </c>
      <c r="K215" s="7" t="s">
        <v>705</v>
      </c>
      <c r="L215" s="3" t="s">
        <v>94</v>
      </c>
      <c r="M215" s="6">
        <v>13412.1</v>
      </c>
      <c r="N215" t="s">
        <v>219</v>
      </c>
      <c r="O215" s="6">
        <v>12233.640000000001</v>
      </c>
      <c r="P215" t="s">
        <v>219</v>
      </c>
      <c r="Q215" s="5">
        <v>208</v>
      </c>
      <c r="T215" s="5"/>
      <c r="U215" s="5">
        <v>208</v>
      </c>
      <c r="V215" s="5">
        <v>208</v>
      </c>
      <c r="Y215" s="5">
        <v>208</v>
      </c>
      <c r="Z215" s="5"/>
      <c r="AA215" s="5"/>
      <c r="AC215" s="5">
        <v>208</v>
      </c>
      <c r="AD215" t="s">
        <v>220</v>
      </c>
      <c r="AE215" s="10" t="s">
        <v>1076</v>
      </c>
      <c r="AF215" s="10" t="s">
        <v>1076</v>
      </c>
      <c r="AG215" t="s">
        <v>249</v>
      </c>
    </row>
    <row r="216" spans="1:33" ht="15.75" x14ac:dyDescent="0.25">
      <c r="A216">
        <v>2021</v>
      </c>
      <c r="B216" s="4">
        <v>44470</v>
      </c>
      <c r="C216" s="4">
        <v>44561</v>
      </c>
      <c r="D216" t="s">
        <v>83</v>
      </c>
      <c r="E216" s="5">
        <v>14</v>
      </c>
      <c r="F216" s="6" t="s">
        <v>250</v>
      </c>
      <c r="G216" s="6" t="s">
        <v>250</v>
      </c>
      <c r="H216" s="6" t="s">
        <v>215</v>
      </c>
      <c r="I216" s="7" t="s">
        <v>708</v>
      </c>
      <c r="J216" s="7" t="s">
        <v>707</v>
      </c>
      <c r="K216" s="7" t="s">
        <v>685</v>
      </c>
      <c r="L216" s="3" t="s">
        <v>93</v>
      </c>
      <c r="M216" s="6">
        <v>13412.1</v>
      </c>
      <c r="N216" t="s">
        <v>219</v>
      </c>
      <c r="O216" s="6">
        <v>12351.300000000001</v>
      </c>
      <c r="P216" t="s">
        <v>219</v>
      </c>
      <c r="Q216" s="5">
        <v>209</v>
      </c>
      <c r="T216" s="5"/>
      <c r="U216" s="5">
        <v>209</v>
      </c>
      <c r="V216" s="5">
        <v>209</v>
      </c>
      <c r="Y216" s="5">
        <v>209</v>
      </c>
      <c r="Z216" s="5"/>
      <c r="AA216" s="5"/>
      <c r="AC216" s="5">
        <v>209</v>
      </c>
      <c r="AD216" t="s">
        <v>220</v>
      </c>
      <c r="AE216" s="10" t="s">
        <v>1076</v>
      </c>
      <c r="AF216" s="10" t="s">
        <v>1076</v>
      </c>
      <c r="AG216" t="s">
        <v>249</v>
      </c>
    </row>
    <row r="217" spans="1:33" ht="15.75" x14ac:dyDescent="0.25">
      <c r="A217">
        <v>2021</v>
      </c>
      <c r="B217" s="4">
        <v>44470</v>
      </c>
      <c r="C217" s="4">
        <v>44561</v>
      </c>
      <c r="D217" t="s">
        <v>83</v>
      </c>
      <c r="E217" s="5">
        <v>13</v>
      </c>
      <c r="F217" s="6" t="s">
        <v>285</v>
      </c>
      <c r="G217" s="6" t="s">
        <v>285</v>
      </c>
      <c r="H217" s="6" t="s">
        <v>215</v>
      </c>
      <c r="I217" s="7" t="s">
        <v>709</v>
      </c>
      <c r="J217" s="7" t="s">
        <v>234</v>
      </c>
      <c r="K217" s="7" t="s">
        <v>295</v>
      </c>
      <c r="L217" s="3" t="s">
        <v>94</v>
      </c>
      <c r="M217" s="6">
        <v>12515.7</v>
      </c>
      <c r="N217" t="s">
        <v>219</v>
      </c>
      <c r="O217" s="6">
        <v>11582.36</v>
      </c>
      <c r="P217" t="s">
        <v>219</v>
      </c>
      <c r="Q217" s="5">
        <v>210</v>
      </c>
      <c r="T217" s="5"/>
      <c r="U217" s="5">
        <v>210</v>
      </c>
      <c r="V217" s="5">
        <v>210</v>
      </c>
      <c r="Y217" s="5">
        <v>210</v>
      </c>
      <c r="Z217" s="5"/>
      <c r="AA217" s="5"/>
      <c r="AC217" s="5">
        <v>210</v>
      </c>
      <c r="AD217" t="s">
        <v>220</v>
      </c>
      <c r="AE217" s="10" t="s">
        <v>1076</v>
      </c>
      <c r="AF217" s="10" t="s">
        <v>1076</v>
      </c>
      <c r="AG217" t="s">
        <v>249</v>
      </c>
    </row>
    <row r="218" spans="1:33" ht="15.75" x14ac:dyDescent="0.25">
      <c r="A218">
        <v>2021</v>
      </c>
      <c r="B218" s="4">
        <v>44470</v>
      </c>
      <c r="C218" s="4">
        <v>44561</v>
      </c>
      <c r="D218" t="s">
        <v>83</v>
      </c>
      <c r="E218" s="5">
        <v>8</v>
      </c>
      <c r="F218" s="6" t="s">
        <v>523</v>
      </c>
      <c r="G218" s="6" t="s">
        <v>523</v>
      </c>
      <c r="H218" s="6" t="s">
        <v>372</v>
      </c>
      <c r="I218" s="7" t="s">
        <v>711</v>
      </c>
      <c r="J218" s="7" t="s">
        <v>710</v>
      </c>
      <c r="K218" s="7" t="s">
        <v>266</v>
      </c>
      <c r="L218" s="3" t="s">
        <v>93</v>
      </c>
      <c r="M218" s="6">
        <v>9839.4000000000015</v>
      </c>
      <c r="N218" t="s">
        <v>219</v>
      </c>
      <c r="O218" s="6">
        <v>9100.4200000000019</v>
      </c>
      <c r="P218" t="s">
        <v>219</v>
      </c>
      <c r="Q218" s="5">
        <v>211</v>
      </c>
      <c r="T218" s="5"/>
      <c r="U218" s="5">
        <v>211</v>
      </c>
      <c r="V218" s="5">
        <v>211</v>
      </c>
      <c r="Y218" s="5">
        <v>211</v>
      </c>
      <c r="Z218" s="5"/>
      <c r="AA218" s="5">
        <v>211</v>
      </c>
      <c r="AC218" s="5">
        <v>211</v>
      </c>
      <c r="AD218" t="s">
        <v>220</v>
      </c>
      <c r="AE218" s="10" t="s">
        <v>1076</v>
      </c>
      <c r="AF218" s="10" t="s">
        <v>1076</v>
      </c>
      <c r="AG218" t="s">
        <v>414</v>
      </c>
    </row>
    <row r="219" spans="1:33" ht="15.75" x14ac:dyDescent="0.25">
      <c r="A219">
        <v>2021</v>
      </c>
      <c r="B219" s="4">
        <v>44470</v>
      </c>
      <c r="C219" s="4">
        <v>44561</v>
      </c>
      <c r="D219" t="s">
        <v>83</v>
      </c>
      <c r="E219" s="5">
        <v>20</v>
      </c>
      <c r="F219" s="6" t="s">
        <v>500</v>
      </c>
      <c r="G219" s="6" t="s">
        <v>500</v>
      </c>
      <c r="H219" s="6" t="s">
        <v>372</v>
      </c>
      <c r="I219" s="7" t="s">
        <v>713</v>
      </c>
      <c r="J219" s="7" t="s">
        <v>573</v>
      </c>
      <c r="K219" s="7" t="s">
        <v>712</v>
      </c>
      <c r="L219" s="3" t="s">
        <v>93</v>
      </c>
      <c r="M219" s="6">
        <v>23483.1</v>
      </c>
      <c r="N219" t="s">
        <v>219</v>
      </c>
      <c r="O219" s="6">
        <v>20939.899999999998</v>
      </c>
      <c r="P219" t="s">
        <v>219</v>
      </c>
      <c r="Q219" s="5">
        <v>212</v>
      </c>
      <c r="T219" s="5"/>
      <c r="U219" s="5">
        <v>212</v>
      </c>
      <c r="V219" s="5">
        <v>212</v>
      </c>
      <c r="Y219" s="5">
        <v>212</v>
      </c>
      <c r="Z219" s="5"/>
      <c r="AA219" s="5">
        <v>212</v>
      </c>
      <c r="AC219" s="5">
        <v>212</v>
      </c>
      <c r="AD219" t="s">
        <v>220</v>
      </c>
      <c r="AE219" s="10" t="s">
        <v>1076</v>
      </c>
      <c r="AF219" s="10" t="s">
        <v>1076</v>
      </c>
      <c r="AG219" t="s">
        <v>414</v>
      </c>
    </row>
    <row r="220" spans="1:33" ht="15.75" x14ac:dyDescent="0.25">
      <c r="A220">
        <v>2021</v>
      </c>
      <c r="B220" s="4">
        <v>44470</v>
      </c>
      <c r="C220" s="4">
        <v>44561</v>
      </c>
      <c r="D220" t="s">
        <v>83</v>
      </c>
      <c r="E220" s="5">
        <v>14</v>
      </c>
      <c r="F220" s="6" t="s">
        <v>250</v>
      </c>
      <c r="G220" s="6" t="s">
        <v>250</v>
      </c>
      <c r="H220" s="6" t="s">
        <v>372</v>
      </c>
      <c r="I220" s="7" t="s">
        <v>714</v>
      </c>
      <c r="J220" s="7" t="s">
        <v>282</v>
      </c>
      <c r="K220" s="7" t="s">
        <v>685</v>
      </c>
      <c r="L220" s="3" t="s">
        <v>94</v>
      </c>
      <c r="M220" s="6">
        <v>13412.1</v>
      </c>
      <c r="N220" t="s">
        <v>219</v>
      </c>
      <c r="O220" s="6">
        <v>12227.86</v>
      </c>
      <c r="P220" t="s">
        <v>219</v>
      </c>
      <c r="Q220" s="5">
        <v>213</v>
      </c>
      <c r="T220" s="5">
        <v>213</v>
      </c>
      <c r="U220" s="5">
        <v>213</v>
      </c>
      <c r="V220" s="5">
        <v>213</v>
      </c>
      <c r="Y220" s="5">
        <v>213</v>
      </c>
      <c r="Z220" s="5"/>
      <c r="AA220" s="5"/>
      <c r="AC220" s="5">
        <v>213</v>
      </c>
      <c r="AD220" t="s">
        <v>220</v>
      </c>
      <c r="AE220" s="10" t="s">
        <v>1076</v>
      </c>
      <c r="AF220" s="10" t="s">
        <v>1076</v>
      </c>
      <c r="AG220" t="s">
        <v>249</v>
      </c>
    </row>
    <row r="221" spans="1:33" ht="15.75" x14ac:dyDescent="0.25">
      <c r="A221">
        <v>2021</v>
      </c>
      <c r="B221" s="4">
        <v>44470</v>
      </c>
      <c r="C221" s="4">
        <v>44561</v>
      </c>
      <c r="D221" t="s">
        <v>83</v>
      </c>
      <c r="E221" s="5">
        <v>13</v>
      </c>
      <c r="F221" s="6" t="s">
        <v>255</v>
      </c>
      <c r="G221" s="6" t="s">
        <v>255</v>
      </c>
      <c r="H221" s="6" t="s">
        <v>281</v>
      </c>
      <c r="I221" s="7" t="s">
        <v>716</v>
      </c>
      <c r="J221" s="7" t="s">
        <v>408</v>
      </c>
      <c r="K221" s="7" t="s">
        <v>715</v>
      </c>
      <c r="L221" s="3" t="s">
        <v>93</v>
      </c>
      <c r="M221" s="6">
        <v>12515.7</v>
      </c>
      <c r="N221" t="s">
        <v>219</v>
      </c>
      <c r="O221" s="6">
        <v>11519.09</v>
      </c>
      <c r="P221" t="s">
        <v>219</v>
      </c>
      <c r="Q221" s="5">
        <v>214</v>
      </c>
      <c r="T221" s="5"/>
      <c r="U221" s="5">
        <v>214</v>
      </c>
      <c r="V221" s="5">
        <v>214</v>
      </c>
      <c r="Y221" s="5">
        <v>214</v>
      </c>
      <c r="Z221" s="5"/>
      <c r="AA221" s="5"/>
      <c r="AC221" s="5">
        <v>214</v>
      </c>
      <c r="AD221" t="s">
        <v>220</v>
      </c>
      <c r="AE221" s="10" t="s">
        <v>1076</v>
      </c>
      <c r="AF221" s="10" t="s">
        <v>1076</v>
      </c>
      <c r="AG221" t="s">
        <v>249</v>
      </c>
    </row>
    <row r="222" spans="1:33" ht="15.75" x14ac:dyDescent="0.25">
      <c r="A222">
        <v>2021</v>
      </c>
      <c r="B222" s="4">
        <v>44470</v>
      </c>
      <c r="C222" s="4">
        <v>44561</v>
      </c>
      <c r="D222" t="s">
        <v>83</v>
      </c>
      <c r="E222" s="5">
        <v>8</v>
      </c>
      <c r="F222" s="6" t="s">
        <v>260</v>
      </c>
      <c r="G222" s="6" t="s">
        <v>260</v>
      </c>
      <c r="H222" s="6" t="s">
        <v>281</v>
      </c>
      <c r="I222" s="7" t="s">
        <v>718</v>
      </c>
      <c r="J222" s="7" t="s">
        <v>717</v>
      </c>
      <c r="K222" s="7" t="s">
        <v>627</v>
      </c>
      <c r="L222" s="3" t="s">
        <v>93</v>
      </c>
      <c r="M222" s="6">
        <v>9839.4000000000015</v>
      </c>
      <c r="N222" t="s">
        <v>219</v>
      </c>
      <c r="O222" s="6">
        <v>9163.5500000000011</v>
      </c>
      <c r="P222" t="s">
        <v>219</v>
      </c>
      <c r="Q222" s="5">
        <v>215</v>
      </c>
      <c r="T222" s="5"/>
      <c r="U222" s="5">
        <v>215</v>
      </c>
      <c r="V222" s="5">
        <v>215</v>
      </c>
      <c r="Y222" s="5">
        <v>215</v>
      </c>
      <c r="Z222" s="5"/>
      <c r="AA222" s="5"/>
      <c r="AC222" s="5">
        <v>215</v>
      </c>
      <c r="AD222" t="s">
        <v>220</v>
      </c>
      <c r="AE222" s="10" t="s">
        <v>1076</v>
      </c>
      <c r="AF222" s="10" t="s">
        <v>1076</v>
      </c>
      <c r="AG222" t="s">
        <v>249</v>
      </c>
    </row>
    <row r="223" spans="1:33" ht="15.75" x14ac:dyDescent="0.25">
      <c r="A223">
        <v>2021</v>
      </c>
      <c r="B223" s="4">
        <v>44470</v>
      </c>
      <c r="C223" s="4">
        <v>44561</v>
      </c>
      <c r="D223" t="s">
        <v>83</v>
      </c>
      <c r="E223" s="5">
        <v>14</v>
      </c>
      <c r="F223" s="6" t="s">
        <v>250</v>
      </c>
      <c r="G223" s="6" t="s">
        <v>250</v>
      </c>
      <c r="H223" s="6" t="s">
        <v>281</v>
      </c>
      <c r="I223" s="7" t="s">
        <v>719</v>
      </c>
      <c r="J223" s="7" t="s">
        <v>384</v>
      </c>
      <c r="K223" s="7" t="s">
        <v>385</v>
      </c>
      <c r="L223" s="3" t="s">
        <v>93</v>
      </c>
      <c r="M223" s="6">
        <v>13412.1</v>
      </c>
      <c r="N223" t="s">
        <v>219</v>
      </c>
      <c r="O223" s="6">
        <v>12273.09</v>
      </c>
      <c r="P223" t="s">
        <v>219</v>
      </c>
      <c r="Q223" s="5">
        <v>216</v>
      </c>
      <c r="T223" s="5"/>
      <c r="U223" s="5">
        <v>216</v>
      </c>
      <c r="V223" s="5">
        <v>216</v>
      </c>
      <c r="Y223" s="5">
        <v>216</v>
      </c>
      <c r="Z223" s="5"/>
      <c r="AA223" s="5"/>
      <c r="AC223" s="5">
        <v>216</v>
      </c>
      <c r="AD223" t="s">
        <v>220</v>
      </c>
      <c r="AE223" s="10" t="s">
        <v>1076</v>
      </c>
      <c r="AF223" s="10" t="s">
        <v>1076</v>
      </c>
      <c r="AG223" t="s">
        <v>249</v>
      </c>
    </row>
    <row r="224" spans="1:33" ht="15.75" x14ac:dyDescent="0.25">
      <c r="A224">
        <v>2021</v>
      </c>
      <c r="B224" s="4">
        <v>44470</v>
      </c>
      <c r="C224" s="4">
        <v>44561</v>
      </c>
      <c r="D224" t="s">
        <v>83</v>
      </c>
      <c r="E224" s="5">
        <v>4</v>
      </c>
      <c r="F224" s="6" t="s">
        <v>297</v>
      </c>
      <c r="G224" s="6" t="s">
        <v>297</v>
      </c>
      <c r="H224" s="6" t="s">
        <v>372</v>
      </c>
      <c r="I224" s="7" t="s">
        <v>720</v>
      </c>
      <c r="J224" s="7" t="s">
        <v>511</v>
      </c>
      <c r="K224" s="7" t="s">
        <v>310</v>
      </c>
      <c r="L224" s="3" t="s">
        <v>93</v>
      </c>
      <c r="M224" s="6">
        <v>8043.3</v>
      </c>
      <c r="N224" t="s">
        <v>219</v>
      </c>
      <c r="O224" s="6">
        <v>7547.9400000000005</v>
      </c>
      <c r="P224" t="s">
        <v>219</v>
      </c>
      <c r="Q224" s="5">
        <v>217</v>
      </c>
      <c r="T224" s="5"/>
      <c r="U224" s="5">
        <v>217</v>
      </c>
      <c r="V224" s="5">
        <v>217</v>
      </c>
      <c r="Y224" s="5">
        <v>217</v>
      </c>
      <c r="Z224" s="5"/>
      <c r="AA224" s="5">
        <v>217</v>
      </c>
      <c r="AC224" s="5">
        <v>217</v>
      </c>
      <c r="AD224" t="s">
        <v>220</v>
      </c>
      <c r="AE224" s="10" t="s">
        <v>1076</v>
      </c>
      <c r="AF224" s="10" t="s">
        <v>1076</v>
      </c>
      <c r="AG224" t="s">
        <v>414</v>
      </c>
    </row>
    <row r="225" spans="1:33" ht="15.75" x14ac:dyDescent="0.25">
      <c r="A225">
        <v>2021</v>
      </c>
      <c r="B225" s="4">
        <v>44470</v>
      </c>
      <c r="C225" s="4">
        <v>44561</v>
      </c>
      <c r="D225" t="s">
        <v>83</v>
      </c>
      <c r="E225" s="5">
        <v>8</v>
      </c>
      <c r="F225" s="6" t="s">
        <v>429</v>
      </c>
      <c r="G225" s="6" t="s">
        <v>429</v>
      </c>
      <c r="H225" s="6" t="s">
        <v>372</v>
      </c>
      <c r="I225" s="7" t="s">
        <v>721</v>
      </c>
      <c r="J225" s="7" t="s">
        <v>625</v>
      </c>
      <c r="K225" s="7" t="s">
        <v>377</v>
      </c>
      <c r="L225" s="3" t="s">
        <v>94</v>
      </c>
      <c r="M225" s="6">
        <v>9839.4000000000015</v>
      </c>
      <c r="N225" t="s">
        <v>219</v>
      </c>
      <c r="O225" s="6">
        <v>9177.2700000000023</v>
      </c>
      <c r="P225" t="s">
        <v>219</v>
      </c>
      <c r="Q225" s="5">
        <v>218</v>
      </c>
      <c r="T225" s="5"/>
      <c r="U225" s="5">
        <v>218</v>
      </c>
      <c r="V225" s="5">
        <v>218</v>
      </c>
      <c r="Y225" s="5">
        <v>218</v>
      </c>
      <c r="Z225" s="5"/>
      <c r="AA225" s="5">
        <v>218</v>
      </c>
      <c r="AC225" s="5">
        <v>218</v>
      </c>
      <c r="AD225" t="s">
        <v>220</v>
      </c>
      <c r="AE225" s="10" t="s">
        <v>1076</v>
      </c>
      <c r="AF225" s="10" t="s">
        <v>1076</v>
      </c>
      <c r="AG225" t="s">
        <v>414</v>
      </c>
    </row>
    <row r="226" spans="1:33" ht="15.75" x14ac:dyDescent="0.25">
      <c r="A226">
        <v>2021</v>
      </c>
      <c r="B226" s="4">
        <v>44470</v>
      </c>
      <c r="C226" s="4">
        <v>44561</v>
      </c>
      <c r="D226" t="s">
        <v>83</v>
      </c>
      <c r="E226" s="5">
        <v>10</v>
      </c>
      <c r="F226" s="6" t="s">
        <v>433</v>
      </c>
      <c r="G226" s="6" t="s">
        <v>433</v>
      </c>
      <c r="H226" s="6" t="s">
        <v>372</v>
      </c>
      <c r="I226" s="7" t="s">
        <v>722</v>
      </c>
      <c r="J226" s="7" t="s">
        <v>307</v>
      </c>
      <c r="K226" s="7" t="s">
        <v>312</v>
      </c>
      <c r="L226" s="3" t="s">
        <v>93</v>
      </c>
      <c r="M226" s="6">
        <v>10853.4</v>
      </c>
      <c r="N226" t="s">
        <v>219</v>
      </c>
      <c r="O226" s="6">
        <v>10123.039999999999</v>
      </c>
      <c r="P226" t="s">
        <v>219</v>
      </c>
      <c r="Q226" s="5">
        <v>219</v>
      </c>
      <c r="T226" s="5"/>
      <c r="U226" s="5">
        <v>219</v>
      </c>
      <c r="V226" s="5">
        <v>219</v>
      </c>
      <c r="Y226" s="5">
        <v>219</v>
      </c>
      <c r="Z226" s="5"/>
      <c r="AA226" s="5">
        <v>219</v>
      </c>
      <c r="AC226" s="5">
        <v>219</v>
      </c>
      <c r="AD226" t="s">
        <v>220</v>
      </c>
      <c r="AE226" s="10" t="s">
        <v>1076</v>
      </c>
      <c r="AF226" s="10" t="s">
        <v>1076</v>
      </c>
      <c r="AG226" t="s">
        <v>414</v>
      </c>
    </row>
    <row r="227" spans="1:33" ht="15.75" x14ac:dyDescent="0.25">
      <c r="A227">
        <v>2021</v>
      </c>
      <c r="B227" s="4">
        <v>44470</v>
      </c>
      <c r="C227" s="4">
        <v>44561</v>
      </c>
      <c r="D227" t="s">
        <v>83</v>
      </c>
      <c r="E227" s="8">
        <v>8</v>
      </c>
      <c r="F227" s="6" t="s">
        <v>437</v>
      </c>
      <c r="G227" s="6" t="s">
        <v>437</v>
      </c>
      <c r="H227" s="6" t="s">
        <v>372</v>
      </c>
      <c r="I227" s="7" t="s">
        <v>1073</v>
      </c>
      <c r="J227" s="7" t="s">
        <v>723</v>
      </c>
      <c r="K227" s="7" t="s">
        <v>1072</v>
      </c>
      <c r="L227" s="3" t="s">
        <v>94</v>
      </c>
      <c r="M227" s="6">
        <v>9839.4000000000015</v>
      </c>
      <c r="N227" t="s">
        <v>219</v>
      </c>
      <c r="O227" s="6">
        <v>9186.9900000000016</v>
      </c>
      <c r="P227" t="s">
        <v>219</v>
      </c>
      <c r="Q227" s="5">
        <v>220</v>
      </c>
      <c r="T227" s="5"/>
      <c r="U227" s="5">
        <v>220</v>
      </c>
      <c r="V227" s="5">
        <v>220</v>
      </c>
      <c r="Y227" s="5">
        <v>220</v>
      </c>
      <c r="Z227" s="5"/>
      <c r="AA227" s="5"/>
      <c r="AC227" s="5">
        <v>220</v>
      </c>
      <c r="AD227" t="s">
        <v>220</v>
      </c>
      <c r="AE227" s="10" t="s">
        <v>1076</v>
      </c>
      <c r="AF227" s="10" t="s">
        <v>1076</v>
      </c>
      <c r="AG227" t="s">
        <v>249</v>
      </c>
    </row>
    <row r="228" spans="1:33" ht="15.75" x14ac:dyDescent="0.25">
      <c r="A228">
        <v>2021</v>
      </c>
      <c r="B228" s="4">
        <v>44470</v>
      </c>
      <c r="C228" s="4">
        <v>44561</v>
      </c>
      <c r="D228" t="s">
        <v>83</v>
      </c>
      <c r="E228" s="8">
        <v>8</v>
      </c>
      <c r="F228" s="6" t="s">
        <v>437</v>
      </c>
      <c r="G228" s="6" t="s">
        <v>437</v>
      </c>
      <c r="H228" s="6" t="s">
        <v>372</v>
      </c>
      <c r="I228" s="7" t="s">
        <v>725</v>
      </c>
      <c r="J228" s="7" t="s">
        <v>252</v>
      </c>
      <c r="K228" s="7" t="s">
        <v>724</v>
      </c>
      <c r="L228" s="3" t="s">
        <v>93</v>
      </c>
      <c r="M228" s="6">
        <v>9839.4000000000015</v>
      </c>
      <c r="N228" t="s">
        <v>219</v>
      </c>
      <c r="O228" s="6">
        <v>9190.9400000000023</v>
      </c>
      <c r="P228" t="s">
        <v>219</v>
      </c>
      <c r="Q228" s="5">
        <v>221</v>
      </c>
      <c r="T228" s="5"/>
      <c r="U228" s="5">
        <v>221</v>
      </c>
      <c r="V228" s="5">
        <v>221</v>
      </c>
      <c r="Y228" s="5">
        <v>221</v>
      </c>
      <c r="Z228" s="5"/>
      <c r="AA228" s="5"/>
      <c r="AC228" s="5">
        <v>221</v>
      </c>
      <c r="AD228" t="s">
        <v>220</v>
      </c>
      <c r="AE228" s="10" t="s">
        <v>1076</v>
      </c>
      <c r="AF228" s="10" t="s">
        <v>1076</v>
      </c>
      <c r="AG228" t="s">
        <v>249</v>
      </c>
    </row>
    <row r="229" spans="1:33" ht="15.75" x14ac:dyDescent="0.25">
      <c r="A229">
        <v>2021</v>
      </c>
      <c r="B229" s="4">
        <v>44470</v>
      </c>
      <c r="C229" s="4">
        <v>44561</v>
      </c>
      <c r="D229" t="s">
        <v>83</v>
      </c>
      <c r="E229" s="5">
        <v>3</v>
      </c>
      <c r="F229" s="6" t="s">
        <v>305</v>
      </c>
      <c r="G229" s="6" t="s">
        <v>305</v>
      </c>
      <c r="H229" s="6" t="s">
        <v>372</v>
      </c>
      <c r="I229" s="7" t="s">
        <v>727</v>
      </c>
      <c r="J229" s="7" t="s">
        <v>726</v>
      </c>
      <c r="K229" s="7" t="s">
        <v>501</v>
      </c>
      <c r="L229" s="3" t="s">
        <v>94</v>
      </c>
      <c r="M229" s="6">
        <v>7704</v>
      </c>
      <c r="N229" t="s">
        <v>219</v>
      </c>
      <c r="O229" s="6">
        <v>6934.1399999999994</v>
      </c>
      <c r="P229" t="s">
        <v>219</v>
      </c>
      <c r="Q229" s="5">
        <v>222</v>
      </c>
      <c r="T229" s="5">
        <v>222</v>
      </c>
      <c r="U229" s="5">
        <v>222</v>
      </c>
      <c r="V229" s="5">
        <v>222</v>
      </c>
      <c r="Y229" s="5">
        <v>222</v>
      </c>
      <c r="Z229" s="5"/>
      <c r="AA229" s="5"/>
      <c r="AC229" s="5">
        <v>222</v>
      </c>
      <c r="AD229" t="s">
        <v>220</v>
      </c>
      <c r="AE229" s="10" t="s">
        <v>1076</v>
      </c>
      <c r="AF229" s="10" t="s">
        <v>1076</v>
      </c>
      <c r="AG229" t="s">
        <v>249</v>
      </c>
    </row>
    <row r="230" spans="1:33" ht="15.75" x14ac:dyDescent="0.25">
      <c r="A230">
        <v>2021</v>
      </c>
      <c r="B230" s="4">
        <v>44470</v>
      </c>
      <c r="C230" s="4">
        <v>44561</v>
      </c>
      <c r="D230" t="s">
        <v>83</v>
      </c>
      <c r="E230" s="5">
        <v>3</v>
      </c>
      <c r="F230" s="6" t="s">
        <v>305</v>
      </c>
      <c r="G230" s="6" t="s">
        <v>305</v>
      </c>
      <c r="H230" s="6" t="s">
        <v>372</v>
      </c>
      <c r="I230" s="7" t="s">
        <v>728</v>
      </c>
      <c r="J230" s="7" t="s">
        <v>307</v>
      </c>
      <c r="K230" s="7" t="s">
        <v>272</v>
      </c>
      <c r="L230" s="3" t="s">
        <v>94</v>
      </c>
      <c r="M230" s="6">
        <v>7704</v>
      </c>
      <c r="N230" t="s">
        <v>219</v>
      </c>
      <c r="O230" s="6">
        <v>7245.83</v>
      </c>
      <c r="P230" t="s">
        <v>219</v>
      </c>
      <c r="Q230" s="5">
        <v>223</v>
      </c>
      <c r="T230" s="5"/>
      <c r="U230" s="5">
        <v>223</v>
      </c>
      <c r="V230" s="5">
        <v>223</v>
      </c>
      <c r="Y230" s="5">
        <v>223</v>
      </c>
      <c r="Z230" s="5"/>
      <c r="AA230" s="5"/>
      <c r="AC230" s="5">
        <v>223</v>
      </c>
      <c r="AD230" t="s">
        <v>220</v>
      </c>
      <c r="AE230" s="10" t="s">
        <v>1076</v>
      </c>
      <c r="AF230" s="10" t="s">
        <v>1076</v>
      </c>
      <c r="AG230" t="s">
        <v>249</v>
      </c>
    </row>
    <row r="231" spans="1:33" ht="15.75" x14ac:dyDescent="0.25">
      <c r="A231">
        <v>2021</v>
      </c>
      <c r="B231" s="4">
        <v>44470</v>
      </c>
      <c r="C231" s="4">
        <v>44561</v>
      </c>
      <c r="D231" t="s">
        <v>83</v>
      </c>
      <c r="E231" s="5">
        <v>3</v>
      </c>
      <c r="F231" s="6" t="s">
        <v>305</v>
      </c>
      <c r="G231" s="6" t="s">
        <v>305</v>
      </c>
      <c r="H231" s="6" t="s">
        <v>372</v>
      </c>
      <c r="I231" s="7" t="s">
        <v>730</v>
      </c>
      <c r="J231" s="7" t="s">
        <v>729</v>
      </c>
      <c r="K231" s="7" t="s">
        <v>243</v>
      </c>
      <c r="L231" s="3" t="s">
        <v>94</v>
      </c>
      <c r="M231" s="6">
        <v>7704</v>
      </c>
      <c r="N231" t="s">
        <v>219</v>
      </c>
      <c r="O231" s="6">
        <v>7177.29</v>
      </c>
      <c r="P231" t="s">
        <v>219</v>
      </c>
      <c r="Q231" s="5">
        <v>224</v>
      </c>
      <c r="T231" s="5"/>
      <c r="U231" s="5">
        <v>224</v>
      </c>
      <c r="V231" s="5">
        <v>224</v>
      </c>
      <c r="Y231" s="5">
        <v>224</v>
      </c>
      <c r="Z231" s="5"/>
      <c r="AA231" s="5"/>
      <c r="AC231" s="5">
        <v>224</v>
      </c>
      <c r="AD231" t="s">
        <v>220</v>
      </c>
      <c r="AE231" s="10" t="s">
        <v>1076</v>
      </c>
      <c r="AF231" s="10" t="s">
        <v>1076</v>
      </c>
      <c r="AG231" t="s">
        <v>249</v>
      </c>
    </row>
    <row r="232" spans="1:33" ht="15.75" x14ac:dyDescent="0.25">
      <c r="A232">
        <v>2021</v>
      </c>
      <c r="B232" s="4">
        <v>44470</v>
      </c>
      <c r="C232" s="4">
        <v>44561</v>
      </c>
      <c r="D232" t="s">
        <v>83</v>
      </c>
      <c r="E232" s="5">
        <v>4</v>
      </c>
      <c r="F232" s="6" t="s">
        <v>335</v>
      </c>
      <c r="G232" s="6" t="s">
        <v>335</v>
      </c>
      <c r="H232" s="6" t="s">
        <v>372</v>
      </c>
      <c r="I232" s="7" t="s">
        <v>731</v>
      </c>
      <c r="J232" s="7" t="s">
        <v>307</v>
      </c>
      <c r="K232" s="7" t="s">
        <v>272</v>
      </c>
      <c r="L232" s="3" t="s">
        <v>94</v>
      </c>
      <c r="M232" s="6">
        <v>8043.3</v>
      </c>
      <c r="N232" t="s">
        <v>219</v>
      </c>
      <c r="O232" s="6">
        <v>7494.79</v>
      </c>
      <c r="P232" t="s">
        <v>219</v>
      </c>
      <c r="Q232" s="5">
        <v>225</v>
      </c>
      <c r="T232" s="5"/>
      <c r="U232" s="5">
        <v>225</v>
      </c>
      <c r="V232" s="5">
        <v>225</v>
      </c>
      <c r="Y232" s="5">
        <v>225</v>
      </c>
      <c r="Z232" s="5"/>
      <c r="AA232" s="5"/>
      <c r="AC232" s="5">
        <v>225</v>
      </c>
      <c r="AD232" t="s">
        <v>220</v>
      </c>
      <c r="AE232" s="10" t="s">
        <v>1076</v>
      </c>
      <c r="AF232" s="10" t="s">
        <v>1076</v>
      </c>
      <c r="AG232" t="s">
        <v>249</v>
      </c>
    </row>
    <row r="233" spans="1:33" ht="15.75" x14ac:dyDescent="0.25">
      <c r="A233">
        <v>2021</v>
      </c>
      <c r="B233" s="4">
        <v>44470</v>
      </c>
      <c r="C233" s="4">
        <v>44561</v>
      </c>
      <c r="D233" t="s">
        <v>83</v>
      </c>
      <c r="E233" s="5">
        <v>4</v>
      </c>
      <c r="F233" s="6" t="s">
        <v>301</v>
      </c>
      <c r="G233" s="6" t="s">
        <v>301</v>
      </c>
      <c r="H233" s="6" t="s">
        <v>372</v>
      </c>
      <c r="I233" s="7" t="s">
        <v>732</v>
      </c>
      <c r="J233" s="7" t="s">
        <v>307</v>
      </c>
      <c r="K233" s="7" t="s">
        <v>514</v>
      </c>
      <c r="L233" s="3" t="s">
        <v>94</v>
      </c>
      <c r="M233" s="6">
        <v>8043.3</v>
      </c>
      <c r="N233" t="s">
        <v>219</v>
      </c>
      <c r="O233" s="6">
        <v>7478.9000000000005</v>
      </c>
      <c r="P233" t="s">
        <v>219</v>
      </c>
      <c r="Q233" s="5">
        <v>226</v>
      </c>
      <c r="T233" s="5">
        <v>226</v>
      </c>
      <c r="U233" s="5">
        <v>226</v>
      </c>
      <c r="V233" s="5">
        <v>226</v>
      </c>
      <c r="Y233" s="5">
        <v>226</v>
      </c>
      <c r="Z233" s="5"/>
      <c r="AA233" s="5"/>
      <c r="AC233" s="5">
        <v>226</v>
      </c>
      <c r="AD233" t="s">
        <v>220</v>
      </c>
      <c r="AE233" s="10" t="s">
        <v>1076</v>
      </c>
      <c r="AF233" s="10" t="s">
        <v>1076</v>
      </c>
      <c r="AG233" t="s">
        <v>249</v>
      </c>
    </row>
    <row r="234" spans="1:33" ht="15.75" x14ac:dyDescent="0.25">
      <c r="A234">
        <v>2021</v>
      </c>
      <c r="B234" s="4">
        <v>44470</v>
      </c>
      <c r="C234" s="4">
        <v>44561</v>
      </c>
      <c r="D234" t="s">
        <v>83</v>
      </c>
      <c r="E234" s="5">
        <v>4</v>
      </c>
      <c r="F234" s="6" t="s">
        <v>301</v>
      </c>
      <c r="G234" s="6" t="s">
        <v>301</v>
      </c>
      <c r="H234" s="6" t="s">
        <v>372</v>
      </c>
      <c r="I234" s="7" t="s">
        <v>733</v>
      </c>
      <c r="J234" s="7" t="s">
        <v>364</v>
      </c>
      <c r="K234" s="7" t="s">
        <v>252</v>
      </c>
      <c r="L234" s="3" t="s">
        <v>94</v>
      </c>
      <c r="M234" s="6">
        <v>8043.3</v>
      </c>
      <c r="N234" t="s">
        <v>219</v>
      </c>
      <c r="O234" s="6">
        <v>7494.79</v>
      </c>
      <c r="P234" t="s">
        <v>219</v>
      </c>
      <c r="Q234" s="5">
        <v>227</v>
      </c>
      <c r="T234" s="5">
        <v>227</v>
      </c>
      <c r="U234" s="5">
        <v>227</v>
      </c>
      <c r="V234" s="5">
        <v>227</v>
      </c>
      <c r="Y234" s="5">
        <v>227</v>
      </c>
      <c r="Z234" s="5"/>
      <c r="AA234" s="5"/>
      <c r="AC234" s="5">
        <v>227</v>
      </c>
      <c r="AD234" t="s">
        <v>220</v>
      </c>
      <c r="AE234" s="10" t="s">
        <v>1076</v>
      </c>
      <c r="AF234" s="10" t="s">
        <v>1076</v>
      </c>
      <c r="AG234" t="s">
        <v>249</v>
      </c>
    </row>
    <row r="235" spans="1:33" ht="15.75" x14ac:dyDescent="0.25">
      <c r="A235">
        <v>2021</v>
      </c>
      <c r="B235" s="4">
        <v>44470</v>
      </c>
      <c r="C235" s="4">
        <v>44561</v>
      </c>
      <c r="D235" t="s">
        <v>83</v>
      </c>
      <c r="E235" s="5">
        <v>29</v>
      </c>
      <c r="F235" s="6" t="s">
        <v>458</v>
      </c>
      <c r="G235" s="6" t="s">
        <v>458</v>
      </c>
      <c r="H235" s="6" t="s">
        <v>281</v>
      </c>
      <c r="I235" s="7" t="s">
        <v>736</v>
      </c>
      <c r="J235" s="7" t="s">
        <v>734</v>
      </c>
      <c r="K235" s="7" t="s">
        <v>735</v>
      </c>
      <c r="L235" s="3" t="s">
        <v>94</v>
      </c>
      <c r="M235" s="6">
        <v>35209.5</v>
      </c>
      <c r="N235" t="s">
        <v>219</v>
      </c>
      <c r="O235" s="6">
        <v>31150.76</v>
      </c>
      <c r="P235" t="s">
        <v>219</v>
      </c>
      <c r="Q235" s="5">
        <v>228</v>
      </c>
      <c r="T235" s="5"/>
      <c r="U235" s="5">
        <v>228</v>
      </c>
      <c r="V235" s="5">
        <v>228</v>
      </c>
      <c r="Y235" s="5">
        <v>228</v>
      </c>
      <c r="Z235" s="5">
        <v>228</v>
      </c>
      <c r="AA235" s="5">
        <v>228</v>
      </c>
      <c r="AC235" s="5">
        <v>228</v>
      </c>
      <c r="AD235" t="s">
        <v>220</v>
      </c>
      <c r="AE235" s="10" t="s">
        <v>1076</v>
      </c>
      <c r="AF235" s="10" t="s">
        <v>1076</v>
      </c>
      <c r="AG235" t="s">
        <v>463</v>
      </c>
    </row>
    <row r="236" spans="1:33" ht="15.75" x14ac:dyDescent="0.25">
      <c r="A236">
        <v>2021</v>
      </c>
      <c r="B236" s="4">
        <v>44470</v>
      </c>
      <c r="C236" s="4">
        <v>44561</v>
      </c>
      <c r="D236" t="s">
        <v>83</v>
      </c>
      <c r="E236" s="5">
        <v>28</v>
      </c>
      <c r="F236" s="6" t="s">
        <v>660</v>
      </c>
      <c r="G236" s="6" t="s">
        <v>660</v>
      </c>
      <c r="H236" s="6" t="s">
        <v>256</v>
      </c>
      <c r="I236" s="7" t="s">
        <v>738</v>
      </c>
      <c r="J236" s="7" t="s">
        <v>471</v>
      </c>
      <c r="K236" s="7" t="s">
        <v>737</v>
      </c>
      <c r="L236" s="3" t="s">
        <v>93</v>
      </c>
      <c r="M236" s="6">
        <v>31590.3</v>
      </c>
      <c r="N236" t="s">
        <v>219</v>
      </c>
      <c r="O236" s="6">
        <v>27962.89</v>
      </c>
      <c r="P236" t="s">
        <v>219</v>
      </c>
      <c r="Q236" s="5">
        <v>229</v>
      </c>
      <c r="T236" s="5"/>
      <c r="U236" s="5">
        <v>229</v>
      </c>
      <c r="V236" s="5">
        <v>229</v>
      </c>
      <c r="Y236" s="5">
        <v>229</v>
      </c>
      <c r="Z236" s="5">
        <v>229</v>
      </c>
      <c r="AA236" s="5">
        <v>229</v>
      </c>
      <c r="AC236" s="5">
        <v>229</v>
      </c>
      <c r="AD236" t="s">
        <v>220</v>
      </c>
      <c r="AE236" s="10" t="s">
        <v>1076</v>
      </c>
      <c r="AF236" s="10" t="s">
        <v>1076</v>
      </c>
      <c r="AG236" t="s">
        <v>463</v>
      </c>
    </row>
    <row r="237" spans="1:33" ht="15.75" x14ac:dyDescent="0.25">
      <c r="A237">
        <v>2021</v>
      </c>
      <c r="B237" s="4">
        <v>44470</v>
      </c>
      <c r="C237" s="4">
        <v>44561</v>
      </c>
      <c r="D237" t="s">
        <v>83</v>
      </c>
      <c r="E237" s="5">
        <v>29</v>
      </c>
      <c r="F237" s="6" t="s">
        <v>458</v>
      </c>
      <c r="G237" s="6" t="s">
        <v>458</v>
      </c>
      <c r="H237" s="6" t="s">
        <v>281</v>
      </c>
      <c r="I237" s="7" t="s">
        <v>739</v>
      </c>
      <c r="J237" s="7" t="s">
        <v>279</v>
      </c>
      <c r="K237" s="7" t="s">
        <v>360</v>
      </c>
      <c r="L237" s="3" t="s">
        <v>94</v>
      </c>
      <c r="M237" s="6">
        <v>35900.700000000004</v>
      </c>
      <c r="N237" t="s">
        <v>219</v>
      </c>
      <c r="O237" s="6">
        <v>31760.620000000006</v>
      </c>
      <c r="P237" t="s">
        <v>219</v>
      </c>
      <c r="Q237" s="5">
        <v>230</v>
      </c>
      <c r="T237" s="5"/>
      <c r="U237" s="5">
        <v>230</v>
      </c>
      <c r="V237" s="5">
        <v>230</v>
      </c>
      <c r="Y237" s="5">
        <v>230</v>
      </c>
      <c r="Z237" s="5"/>
      <c r="AA237" s="5">
        <v>230</v>
      </c>
      <c r="AC237" s="5">
        <v>230</v>
      </c>
      <c r="AD237" t="s">
        <v>220</v>
      </c>
      <c r="AE237" s="10" t="s">
        <v>1076</v>
      </c>
      <c r="AF237" s="10" t="s">
        <v>1076</v>
      </c>
      <c r="AG237" t="s">
        <v>414</v>
      </c>
    </row>
    <row r="238" spans="1:33" ht="15.75" x14ac:dyDescent="0.25">
      <c r="A238">
        <v>2021</v>
      </c>
      <c r="B238" s="4">
        <v>44470</v>
      </c>
      <c r="C238" s="4">
        <v>44561</v>
      </c>
      <c r="D238" t="s">
        <v>83</v>
      </c>
      <c r="E238" s="5">
        <v>29</v>
      </c>
      <c r="F238" s="6" t="s">
        <v>458</v>
      </c>
      <c r="G238" s="6" t="s">
        <v>458</v>
      </c>
      <c r="H238" s="6" t="s">
        <v>256</v>
      </c>
      <c r="I238" s="7" t="s">
        <v>740</v>
      </c>
      <c r="J238" s="7" t="s">
        <v>338</v>
      </c>
      <c r="K238" s="7" t="s">
        <v>279</v>
      </c>
      <c r="L238" s="3" t="s">
        <v>93</v>
      </c>
      <c r="M238" s="6">
        <v>33826.799999999996</v>
      </c>
      <c r="N238" t="s">
        <v>219</v>
      </c>
      <c r="O238" s="6">
        <v>29930.749999999996</v>
      </c>
      <c r="P238" t="s">
        <v>219</v>
      </c>
      <c r="Q238" s="5">
        <v>231</v>
      </c>
      <c r="T238" s="5"/>
      <c r="U238" s="5">
        <v>231</v>
      </c>
      <c r="V238" s="5">
        <v>231</v>
      </c>
      <c r="Y238" s="5">
        <v>231</v>
      </c>
      <c r="Z238" s="5"/>
      <c r="AA238" s="5">
        <v>231</v>
      </c>
      <c r="AC238" s="5">
        <v>231</v>
      </c>
      <c r="AD238" t="s">
        <v>220</v>
      </c>
      <c r="AE238" s="10" t="s">
        <v>1076</v>
      </c>
      <c r="AF238" s="10" t="s">
        <v>1076</v>
      </c>
      <c r="AG238" t="s">
        <v>414</v>
      </c>
    </row>
    <row r="239" spans="1:33" ht="15.75" x14ac:dyDescent="0.25">
      <c r="A239">
        <v>2021</v>
      </c>
      <c r="B239" s="4">
        <v>44470</v>
      </c>
      <c r="C239" s="4">
        <v>44561</v>
      </c>
      <c r="D239" t="s">
        <v>83</v>
      </c>
      <c r="E239" s="5">
        <v>21</v>
      </c>
      <c r="F239" s="6" t="s">
        <v>497</v>
      </c>
      <c r="G239" s="6" t="s">
        <v>497</v>
      </c>
      <c r="H239" s="6" t="s">
        <v>281</v>
      </c>
      <c r="I239" s="7" t="s">
        <v>741</v>
      </c>
      <c r="J239" s="7" t="s">
        <v>324</v>
      </c>
      <c r="K239" s="7" t="s">
        <v>269</v>
      </c>
      <c r="L239" s="3" t="s">
        <v>94</v>
      </c>
      <c r="M239" s="6">
        <v>17845.5</v>
      </c>
      <c r="N239" t="s">
        <v>219</v>
      </c>
      <c r="O239" s="6">
        <v>16058.85</v>
      </c>
      <c r="P239" t="s">
        <v>219</v>
      </c>
      <c r="Q239" s="5">
        <v>232</v>
      </c>
      <c r="T239" s="5"/>
      <c r="U239" s="5">
        <v>232</v>
      </c>
      <c r="V239" s="5">
        <v>232</v>
      </c>
      <c r="Y239" s="5">
        <v>232</v>
      </c>
      <c r="Z239" s="5"/>
      <c r="AA239" s="5">
        <v>232</v>
      </c>
      <c r="AC239" s="5">
        <v>232</v>
      </c>
      <c r="AD239" t="s">
        <v>220</v>
      </c>
      <c r="AE239" s="10" t="s">
        <v>1076</v>
      </c>
      <c r="AF239" s="10" t="s">
        <v>1076</v>
      </c>
      <c r="AG239" t="s">
        <v>414</v>
      </c>
    </row>
    <row r="240" spans="1:33" ht="15.75" x14ac:dyDescent="0.25">
      <c r="A240">
        <v>2021</v>
      </c>
      <c r="B240" s="4">
        <v>44470</v>
      </c>
      <c r="C240" s="4">
        <v>44561</v>
      </c>
      <c r="D240" t="s">
        <v>83</v>
      </c>
      <c r="E240" s="5">
        <v>29</v>
      </c>
      <c r="F240" s="6" t="s">
        <v>458</v>
      </c>
      <c r="G240" s="6" t="s">
        <v>458</v>
      </c>
      <c r="H240" s="6" t="s">
        <v>372</v>
      </c>
      <c r="I240" s="7" t="s">
        <v>743</v>
      </c>
      <c r="J240" s="7" t="s">
        <v>295</v>
      </c>
      <c r="K240" s="7" t="s">
        <v>742</v>
      </c>
      <c r="L240" s="3" t="s">
        <v>93</v>
      </c>
      <c r="M240" s="6">
        <v>35904.299999999996</v>
      </c>
      <c r="N240" t="s">
        <v>219</v>
      </c>
      <c r="O240" s="6">
        <v>31764.219999999998</v>
      </c>
      <c r="P240" t="s">
        <v>219</v>
      </c>
      <c r="Q240" s="5">
        <v>233</v>
      </c>
      <c r="T240" s="5"/>
      <c r="U240" s="5">
        <v>233</v>
      </c>
      <c r="V240" s="5">
        <v>233</v>
      </c>
      <c r="Y240" s="5">
        <v>233</v>
      </c>
      <c r="Z240" s="5">
        <v>233</v>
      </c>
      <c r="AA240" s="5">
        <v>233</v>
      </c>
      <c r="AC240" s="5">
        <v>233</v>
      </c>
      <c r="AD240" t="s">
        <v>220</v>
      </c>
      <c r="AE240" s="10" t="s">
        <v>1076</v>
      </c>
      <c r="AF240" s="10" t="s">
        <v>1076</v>
      </c>
      <c r="AG240" t="s">
        <v>463</v>
      </c>
    </row>
    <row r="241" spans="1:33" ht="15.75" x14ac:dyDescent="0.25">
      <c r="A241">
        <v>2021</v>
      </c>
      <c r="B241" s="4">
        <v>44470</v>
      </c>
      <c r="C241" s="4">
        <v>44561</v>
      </c>
      <c r="D241" t="s">
        <v>83</v>
      </c>
      <c r="E241" s="5">
        <v>29</v>
      </c>
      <c r="F241" s="6" t="s">
        <v>458</v>
      </c>
      <c r="G241" s="6" t="s">
        <v>458</v>
      </c>
      <c r="H241" s="6" t="s">
        <v>372</v>
      </c>
      <c r="I241" s="7" t="s">
        <v>745</v>
      </c>
      <c r="J241" s="7" t="s">
        <v>401</v>
      </c>
      <c r="K241" s="7" t="s">
        <v>744</v>
      </c>
      <c r="L241" s="3" t="s">
        <v>93</v>
      </c>
      <c r="M241" s="6">
        <v>35900.700000000004</v>
      </c>
      <c r="N241" t="s">
        <v>219</v>
      </c>
      <c r="O241" s="6">
        <v>31760.620000000006</v>
      </c>
      <c r="P241" t="s">
        <v>219</v>
      </c>
      <c r="Q241" s="5">
        <v>234</v>
      </c>
      <c r="T241" s="5"/>
      <c r="U241" s="5">
        <v>234</v>
      </c>
      <c r="V241" s="5">
        <v>234</v>
      </c>
      <c r="Y241" s="5">
        <v>234</v>
      </c>
      <c r="Z241" s="5">
        <v>234</v>
      </c>
      <c r="AA241" s="5">
        <v>234</v>
      </c>
      <c r="AC241" s="5">
        <v>234</v>
      </c>
      <c r="AD241" t="s">
        <v>220</v>
      </c>
      <c r="AE241" s="10" t="s">
        <v>1076</v>
      </c>
      <c r="AF241" s="10" t="s">
        <v>1076</v>
      </c>
      <c r="AG241" t="s">
        <v>463</v>
      </c>
    </row>
    <row r="242" spans="1:33" ht="15.75" x14ac:dyDescent="0.25">
      <c r="A242">
        <v>2021</v>
      </c>
      <c r="B242" s="4">
        <v>44470</v>
      </c>
      <c r="C242" s="4">
        <v>44561</v>
      </c>
      <c r="D242" t="s">
        <v>83</v>
      </c>
      <c r="E242" s="5">
        <v>29</v>
      </c>
      <c r="F242" s="6" t="s">
        <v>458</v>
      </c>
      <c r="G242" s="6" t="s">
        <v>458</v>
      </c>
      <c r="H242" s="6" t="s">
        <v>256</v>
      </c>
      <c r="I242" s="7" t="s">
        <v>746</v>
      </c>
      <c r="J242" s="7" t="s">
        <v>677</v>
      </c>
      <c r="K242" s="7" t="s">
        <v>320</v>
      </c>
      <c r="L242" s="3" t="s">
        <v>94</v>
      </c>
      <c r="M242" s="6">
        <v>35904.299999999996</v>
      </c>
      <c r="N242" t="s">
        <v>219</v>
      </c>
      <c r="O242" s="6">
        <v>31764.219999999998</v>
      </c>
      <c r="P242" t="s">
        <v>219</v>
      </c>
      <c r="Q242" s="5">
        <v>235</v>
      </c>
      <c r="T242" s="5"/>
      <c r="U242" s="5">
        <v>235</v>
      </c>
      <c r="V242" s="5">
        <v>235</v>
      </c>
      <c r="Y242" s="5">
        <v>235</v>
      </c>
      <c r="Z242" s="5">
        <v>235</v>
      </c>
      <c r="AA242" s="5">
        <v>235</v>
      </c>
      <c r="AC242" s="5">
        <v>235</v>
      </c>
      <c r="AD242" t="s">
        <v>220</v>
      </c>
      <c r="AE242" s="10" t="s">
        <v>1076</v>
      </c>
      <c r="AF242" s="10" t="s">
        <v>1076</v>
      </c>
      <c r="AG242" t="s">
        <v>463</v>
      </c>
    </row>
    <row r="243" spans="1:33" ht="15.75" x14ac:dyDescent="0.25">
      <c r="A243">
        <v>2021</v>
      </c>
      <c r="B243" s="4">
        <v>44470</v>
      </c>
      <c r="C243" s="4">
        <v>44561</v>
      </c>
      <c r="D243" t="s">
        <v>83</v>
      </c>
      <c r="E243" s="5">
        <v>26</v>
      </c>
      <c r="F243" s="6" t="s">
        <v>747</v>
      </c>
      <c r="G243" s="6" t="s">
        <v>747</v>
      </c>
      <c r="H243" s="6" t="s">
        <v>372</v>
      </c>
      <c r="I243" s="7" t="s">
        <v>750</v>
      </c>
      <c r="J243" s="7" t="s">
        <v>748</v>
      </c>
      <c r="K243" s="7" t="s">
        <v>749</v>
      </c>
      <c r="L243" s="3" t="s">
        <v>94</v>
      </c>
      <c r="M243" s="6">
        <v>28487.7</v>
      </c>
      <c r="N243" t="s">
        <v>219</v>
      </c>
      <c r="O243" s="6">
        <v>25227.95</v>
      </c>
      <c r="P243" t="s">
        <v>219</v>
      </c>
      <c r="Q243" s="5">
        <v>236</v>
      </c>
      <c r="T243" s="5"/>
      <c r="U243" s="5">
        <v>236</v>
      </c>
      <c r="V243" s="5">
        <v>236</v>
      </c>
      <c r="Y243" s="5">
        <v>236</v>
      </c>
      <c r="Z243" s="5"/>
      <c r="AA243" s="5">
        <v>236</v>
      </c>
      <c r="AC243" s="5">
        <v>236</v>
      </c>
      <c r="AD243" t="s">
        <v>220</v>
      </c>
      <c r="AE243" s="10" t="s">
        <v>1076</v>
      </c>
      <c r="AF243" s="10" t="s">
        <v>1076</v>
      </c>
      <c r="AG243" t="s">
        <v>414</v>
      </c>
    </row>
    <row r="244" spans="1:33" ht="15.75" x14ac:dyDescent="0.25">
      <c r="A244">
        <v>2021</v>
      </c>
      <c r="B244" s="4">
        <v>44470</v>
      </c>
      <c r="C244" s="4">
        <v>44561</v>
      </c>
      <c r="D244" t="s">
        <v>83</v>
      </c>
      <c r="E244" s="5">
        <v>20</v>
      </c>
      <c r="F244" s="6" t="s">
        <v>500</v>
      </c>
      <c r="G244" s="6" t="s">
        <v>500</v>
      </c>
      <c r="H244" s="6" t="s">
        <v>281</v>
      </c>
      <c r="I244" s="7" t="s">
        <v>420</v>
      </c>
      <c r="J244" s="7" t="s">
        <v>663</v>
      </c>
      <c r="K244" s="7" t="s">
        <v>751</v>
      </c>
      <c r="L244" s="3" t="s">
        <v>94</v>
      </c>
      <c r="M244" s="6">
        <v>22919.4</v>
      </c>
      <c r="N244" t="s">
        <v>219</v>
      </c>
      <c r="O244" s="6">
        <v>20508.350000000002</v>
      </c>
      <c r="P244" t="s">
        <v>219</v>
      </c>
      <c r="Q244" s="5">
        <v>237</v>
      </c>
      <c r="T244" s="5"/>
      <c r="U244" s="5">
        <v>237</v>
      </c>
      <c r="V244" s="5">
        <v>237</v>
      </c>
      <c r="Y244" s="5">
        <v>237</v>
      </c>
      <c r="Z244" s="5">
        <v>237</v>
      </c>
      <c r="AA244" s="5">
        <v>237</v>
      </c>
      <c r="AC244" s="5">
        <v>237</v>
      </c>
      <c r="AD244" t="s">
        <v>220</v>
      </c>
      <c r="AE244" s="10" t="s">
        <v>1076</v>
      </c>
      <c r="AF244" s="10" t="s">
        <v>1076</v>
      </c>
      <c r="AG244" t="s">
        <v>463</v>
      </c>
    </row>
    <row r="245" spans="1:33" ht="15.75" x14ac:dyDescent="0.25">
      <c r="A245">
        <v>2021</v>
      </c>
      <c r="B245" s="4">
        <v>44470</v>
      </c>
      <c r="C245" s="4">
        <v>44561</v>
      </c>
      <c r="D245" t="s">
        <v>83</v>
      </c>
      <c r="E245" s="5">
        <v>20</v>
      </c>
      <c r="F245" s="6" t="s">
        <v>500</v>
      </c>
      <c r="G245" s="6" t="s">
        <v>500</v>
      </c>
      <c r="H245" s="6" t="s">
        <v>372</v>
      </c>
      <c r="I245" s="7" t="s">
        <v>753</v>
      </c>
      <c r="J245" s="7" t="s">
        <v>752</v>
      </c>
      <c r="K245" s="7" t="s">
        <v>290</v>
      </c>
      <c r="L245" s="3" t="s">
        <v>93</v>
      </c>
      <c r="M245" s="6">
        <v>22919.4</v>
      </c>
      <c r="N245" t="s">
        <v>219</v>
      </c>
      <c r="O245" s="6">
        <v>20507.190000000002</v>
      </c>
      <c r="P245" t="s">
        <v>219</v>
      </c>
      <c r="Q245" s="5">
        <v>238</v>
      </c>
      <c r="T245" s="5"/>
      <c r="U245" s="5">
        <v>238</v>
      </c>
      <c r="V245" s="5">
        <v>238</v>
      </c>
      <c r="Y245" s="5">
        <v>238</v>
      </c>
      <c r="Z245" s="5">
        <v>238</v>
      </c>
      <c r="AA245" s="5">
        <v>238</v>
      </c>
      <c r="AC245" s="5">
        <v>238</v>
      </c>
      <c r="AD245" t="s">
        <v>220</v>
      </c>
      <c r="AE245" s="10" t="s">
        <v>1076</v>
      </c>
      <c r="AF245" s="10" t="s">
        <v>1076</v>
      </c>
      <c r="AG245" t="s">
        <v>463</v>
      </c>
    </row>
    <row r="246" spans="1:33" ht="15.75" x14ac:dyDescent="0.25">
      <c r="A246">
        <v>2021</v>
      </c>
      <c r="B246" s="4">
        <v>44470</v>
      </c>
      <c r="C246" s="4">
        <v>44561</v>
      </c>
      <c r="D246" t="s">
        <v>83</v>
      </c>
      <c r="E246" s="5">
        <v>21</v>
      </c>
      <c r="F246" s="6" t="s">
        <v>497</v>
      </c>
      <c r="G246" s="6" t="s">
        <v>497</v>
      </c>
      <c r="H246" s="6" t="s">
        <v>372</v>
      </c>
      <c r="I246" s="7" t="s">
        <v>755</v>
      </c>
      <c r="J246" s="7" t="s">
        <v>754</v>
      </c>
      <c r="K246" s="7" t="s">
        <v>663</v>
      </c>
      <c r="L246" s="3" t="s">
        <v>94</v>
      </c>
      <c r="M246" s="6">
        <v>13384.199999999999</v>
      </c>
      <c r="N246" t="s">
        <v>219</v>
      </c>
      <c r="O246" s="6">
        <v>12373.369999999999</v>
      </c>
      <c r="P246" t="s">
        <v>219</v>
      </c>
      <c r="Q246" s="5">
        <v>239</v>
      </c>
      <c r="T246" s="5"/>
      <c r="U246" s="5">
        <v>239</v>
      </c>
      <c r="V246" s="5">
        <v>239</v>
      </c>
      <c r="Y246" s="5">
        <v>239</v>
      </c>
      <c r="Z246" s="5"/>
      <c r="AA246" s="5">
        <v>239</v>
      </c>
      <c r="AC246" s="5">
        <v>239</v>
      </c>
      <c r="AD246" t="s">
        <v>220</v>
      </c>
      <c r="AE246" s="10" t="s">
        <v>1076</v>
      </c>
      <c r="AF246" s="10" t="s">
        <v>1076</v>
      </c>
      <c r="AG246" t="s">
        <v>414</v>
      </c>
    </row>
    <row r="247" spans="1:33" ht="15.75" x14ac:dyDescent="0.25">
      <c r="A247">
        <v>2021</v>
      </c>
      <c r="B247" s="4">
        <v>44470</v>
      </c>
      <c r="C247" s="4">
        <v>44561</v>
      </c>
      <c r="D247" t="s">
        <v>83</v>
      </c>
      <c r="E247" s="5">
        <v>12</v>
      </c>
      <c r="F247" s="6" t="s">
        <v>756</v>
      </c>
      <c r="G247" s="6" t="s">
        <v>756</v>
      </c>
      <c r="H247" s="6" t="s">
        <v>256</v>
      </c>
      <c r="I247" s="7" t="s">
        <v>758</v>
      </c>
      <c r="J247" s="7" t="s">
        <v>757</v>
      </c>
      <c r="K247" s="7" t="s">
        <v>279</v>
      </c>
      <c r="L247" s="3" t="s">
        <v>94</v>
      </c>
      <c r="M247" s="6">
        <v>64051.500000000007</v>
      </c>
      <c r="N247" t="s">
        <v>219</v>
      </c>
      <c r="O247" s="6">
        <v>55886.12</v>
      </c>
      <c r="P247" t="s">
        <v>219</v>
      </c>
      <c r="Q247" s="5">
        <v>240</v>
      </c>
      <c r="T247" s="5"/>
      <c r="U247" s="5">
        <v>240</v>
      </c>
      <c r="V247" s="5">
        <v>240</v>
      </c>
      <c r="Y247" s="5">
        <v>240</v>
      </c>
      <c r="Z247" s="5"/>
      <c r="AA247" s="5">
        <v>240</v>
      </c>
      <c r="AC247" s="5">
        <v>240</v>
      </c>
      <c r="AD247" t="s">
        <v>220</v>
      </c>
      <c r="AE247" s="10" t="s">
        <v>1076</v>
      </c>
      <c r="AF247" s="10" t="s">
        <v>1076</v>
      </c>
      <c r="AG247" t="s">
        <v>414</v>
      </c>
    </row>
    <row r="248" spans="1:33" ht="15.75" x14ac:dyDescent="0.25">
      <c r="A248">
        <v>2021</v>
      </c>
      <c r="B248" s="4">
        <v>44470</v>
      </c>
      <c r="C248" s="4">
        <v>44561</v>
      </c>
      <c r="D248" t="s">
        <v>83</v>
      </c>
      <c r="E248" s="5">
        <v>21</v>
      </c>
      <c r="F248" s="6" t="s">
        <v>497</v>
      </c>
      <c r="G248" s="6" t="s">
        <v>497</v>
      </c>
      <c r="H248" s="6" t="s">
        <v>372</v>
      </c>
      <c r="I248" s="7" t="s">
        <v>759</v>
      </c>
      <c r="J248" s="7" t="s">
        <v>377</v>
      </c>
      <c r="K248" s="7" t="s">
        <v>268</v>
      </c>
      <c r="L248" s="3" t="s">
        <v>93</v>
      </c>
      <c r="M248" s="6">
        <v>15565.2</v>
      </c>
      <c r="N248" t="s">
        <v>219</v>
      </c>
      <c r="O248" s="6">
        <v>14246.84</v>
      </c>
      <c r="P248" t="s">
        <v>219</v>
      </c>
      <c r="Q248" s="5">
        <v>241</v>
      </c>
      <c r="T248" s="5"/>
      <c r="U248" s="5">
        <v>241</v>
      </c>
      <c r="V248" s="5">
        <v>241</v>
      </c>
      <c r="Y248" s="5">
        <v>241</v>
      </c>
      <c r="Z248" s="5"/>
      <c r="AA248" s="5">
        <v>241</v>
      </c>
      <c r="AC248" s="5">
        <v>241</v>
      </c>
      <c r="AD248" t="s">
        <v>220</v>
      </c>
      <c r="AE248" s="10" t="s">
        <v>1076</v>
      </c>
      <c r="AF248" s="10" t="s">
        <v>1076</v>
      </c>
      <c r="AG248" t="s">
        <v>414</v>
      </c>
    </row>
    <row r="249" spans="1:33" ht="15.75" x14ac:dyDescent="0.25">
      <c r="A249">
        <v>2021</v>
      </c>
      <c r="B249" s="4">
        <v>44470</v>
      </c>
      <c r="C249" s="4">
        <v>44561</v>
      </c>
      <c r="D249" t="s">
        <v>83</v>
      </c>
      <c r="E249" s="5">
        <v>21</v>
      </c>
      <c r="F249" s="6" t="s">
        <v>497</v>
      </c>
      <c r="G249" s="6" t="s">
        <v>497</v>
      </c>
      <c r="H249" s="6" t="s">
        <v>372</v>
      </c>
      <c r="I249" s="7" t="s">
        <v>761</v>
      </c>
      <c r="J249" s="7" t="s">
        <v>623</v>
      </c>
      <c r="K249" s="7" t="s">
        <v>760</v>
      </c>
      <c r="L249" s="3" t="s">
        <v>93</v>
      </c>
      <c r="M249" s="6">
        <v>15862.5</v>
      </c>
      <c r="N249" t="s">
        <v>219</v>
      </c>
      <c r="O249" s="6">
        <v>14513.4</v>
      </c>
      <c r="P249" t="s">
        <v>219</v>
      </c>
      <c r="Q249" s="5">
        <v>242</v>
      </c>
      <c r="T249" s="5"/>
      <c r="U249" s="5">
        <v>242</v>
      </c>
      <c r="V249" s="5">
        <v>242</v>
      </c>
      <c r="Y249" s="5">
        <v>242</v>
      </c>
      <c r="Z249" s="5"/>
      <c r="AA249" s="5">
        <v>242</v>
      </c>
      <c r="AC249" s="5">
        <v>242</v>
      </c>
      <c r="AD249" t="s">
        <v>220</v>
      </c>
      <c r="AE249" s="10" t="s">
        <v>1076</v>
      </c>
      <c r="AF249" s="10" t="s">
        <v>1076</v>
      </c>
      <c r="AG249" t="s">
        <v>414</v>
      </c>
    </row>
    <row r="250" spans="1:33" ht="15.75" x14ac:dyDescent="0.25">
      <c r="A250">
        <v>2021</v>
      </c>
      <c r="B250" s="4">
        <v>44470</v>
      </c>
      <c r="C250" s="4">
        <v>44561</v>
      </c>
      <c r="D250" t="s">
        <v>83</v>
      </c>
      <c r="E250" s="5">
        <v>21</v>
      </c>
      <c r="F250" s="6" t="s">
        <v>497</v>
      </c>
      <c r="G250" s="6" t="s">
        <v>497</v>
      </c>
      <c r="H250" s="6" t="s">
        <v>281</v>
      </c>
      <c r="I250" s="7" t="s">
        <v>763</v>
      </c>
      <c r="J250" s="7" t="s">
        <v>762</v>
      </c>
      <c r="K250" s="7" t="s">
        <v>342</v>
      </c>
      <c r="L250" s="3" t="s">
        <v>94</v>
      </c>
      <c r="M250" s="6">
        <v>8922.6</v>
      </c>
      <c r="N250" t="s">
        <v>219</v>
      </c>
      <c r="O250" s="6">
        <v>8360.23</v>
      </c>
      <c r="P250" t="s">
        <v>219</v>
      </c>
      <c r="Q250" s="5">
        <v>243</v>
      </c>
      <c r="T250" s="5"/>
      <c r="U250" s="5">
        <v>243</v>
      </c>
      <c r="V250" s="5">
        <v>243</v>
      </c>
      <c r="Y250" s="5">
        <v>243</v>
      </c>
      <c r="Z250" s="5"/>
      <c r="AA250" s="5">
        <v>243</v>
      </c>
      <c r="AC250" s="5">
        <v>243</v>
      </c>
      <c r="AD250" t="s">
        <v>220</v>
      </c>
      <c r="AE250" s="10" t="s">
        <v>1076</v>
      </c>
      <c r="AF250" s="10" t="s">
        <v>1076</v>
      </c>
      <c r="AG250" t="s">
        <v>414</v>
      </c>
    </row>
    <row r="251" spans="1:33" ht="15.75" x14ac:dyDescent="0.25">
      <c r="A251">
        <v>2021</v>
      </c>
      <c r="B251" s="4">
        <v>44470</v>
      </c>
      <c r="C251" s="4">
        <v>44561</v>
      </c>
      <c r="D251" t="s">
        <v>83</v>
      </c>
      <c r="E251" s="5">
        <v>21</v>
      </c>
      <c r="F251" s="6" t="s">
        <v>497</v>
      </c>
      <c r="G251" s="6" t="s">
        <v>497</v>
      </c>
      <c r="H251" s="6" t="s">
        <v>372</v>
      </c>
      <c r="I251" s="7" t="s">
        <v>765</v>
      </c>
      <c r="J251" s="7" t="s">
        <v>764</v>
      </c>
      <c r="K251" s="7" t="s">
        <v>283</v>
      </c>
      <c r="L251" s="3" t="s">
        <v>94</v>
      </c>
      <c r="M251" s="6">
        <v>15664.199999999999</v>
      </c>
      <c r="N251" t="s">
        <v>219</v>
      </c>
      <c r="O251" s="6">
        <v>14337.15</v>
      </c>
      <c r="P251" t="s">
        <v>219</v>
      </c>
      <c r="Q251" s="5">
        <v>244</v>
      </c>
      <c r="T251" s="5"/>
      <c r="U251" s="5">
        <v>244</v>
      </c>
      <c r="V251" s="5">
        <v>244</v>
      </c>
      <c r="Y251" s="5">
        <v>244</v>
      </c>
      <c r="Z251" s="5">
        <v>244</v>
      </c>
      <c r="AA251" s="5">
        <v>244</v>
      </c>
      <c r="AC251" s="5">
        <v>244</v>
      </c>
      <c r="AD251" t="s">
        <v>220</v>
      </c>
      <c r="AE251" s="10" t="s">
        <v>1076</v>
      </c>
      <c r="AF251" s="10" t="s">
        <v>1076</v>
      </c>
      <c r="AG251" t="s">
        <v>463</v>
      </c>
    </row>
    <row r="252" spans="1:33" ht="15.75" x14ac:dyDescent="0.25">
      <c r="A252">
        <v>2021</v>
      </c>
      <c r="B252" s="4">
        <v>44470</v>
      </c>
      <c r="C252" s="4">
        <v>44561</v>
      </c>
      <c r="D252" t="s">
        <v>83</v>
      </c>
      <c r="E252" s="5">
        <v>21</v>
      </c>
      <c r="F252" s="6" t="s">
        <v>497</v>
      </c>
      <c r="G252" s="6" t="s">
        <v>497</v>
      </c>
      <c r="H252" s="6" t="s">
        <v>256</v>
      </c>
      <c r="I252" s="7" t="s">
        <v>767</v>
      </c>
      <c r="J252" s="7" t="s">
        <v>734</v>
      </c>
      <c r="K252" s="7" t="s">
        <v>766</v>
      </c>
      <c r="L252" s="3" t="s">
        <v>93</v>
      </c>
      <c r="M252" s="6">
        <v>5651.1</v>
      </c>
      <c r="N252" t="s">
        <v>219</v>
      </c>
      <c r="O252" s="6">
        <v>5515.1200000000008</v>
      </c>
      <c r="P252" t="s">
        <v>219</v>
      </c>
      <c r="Q252" s="5">
        <v>245</v>
      </c>
      <c r="T252" s="5"/>
      <c r="U252" s="5">
        <v>245</v>
      </c>
      <c r="V252" s="5">
        <v>245</v>
      </c>
      <c r="Y252" s="5">
        <v>245</v>
      </c>
      <c r="Z252" s="5"/>
      <c r="AA252" s="5">
        <v>245</v>
      </c>
      <c r="AC252" s="5">
        <v>245</v>
      </c>
      <c r="AD252" t="s">
        <v>220</v>
      </c>
      <c r="AE252" s="10" t="s">
        <v>1076</v>
      </c>
      <c r="AF252" s="10" t="s">
        <v>1076</v>
      </c>
      <c r="AG252" t="s">
        <v>414</v>
      </c>
    </row>
    <row r="253" spans="1:33" ht="15.75" x14ac:dyDescent="0.25">
      <c r="A253">
        <v>2021</v>
      </c>
      <c r="B253" s="4">
        <v>44470</v>
      </c>
      <c r="C253" s="4">
        <v>44561</v>
      </c>
      <c r="D253" t="s">
        <v>83</v>
      </c>
      <c r="E253" s="5">
        <v>13</v>
      </c>
      <c r="F253" s="6" t="s">
        <v>285</v>
      </c>
      <c r="G253" s="6" t="s">
        <v>285</v>
      </c>
      <c r="H253" s="6" t="s">
        <v>256</v>
      </c>
      <c r="I253" s="7" t="s">
        <v>769</v>
      </c>
      <c r="J253" s="7" t="s">
        <v>768</v>
      </c>
      <c r="K253" s="7" t="s">
        <v>347</v>
      </c>
      <c r="L253" s="3" t="s">
        <v>93</v>
      </c>
      <c r="M253" s="6">
        <v>12515.7</v>
      </c>
      <c r="N253" t="s">
        <v>219</v>
      </c>
      <c r="O253" s="6">
        <v>11447.56</v>
      </c>
      <c r="P253" t="s">
        <v>219</v>
      </c>
      <c r="Q253" s="5">
        <v>246</v>
      </c>
      <c r="T253" s="5"/>
      <c r="U253" s="5">
        <v>246</v>
      </c>
      <c r="V253" s="5">
        <v>246</v>
      </c>
      <c r="Y253" s="5">
        <v>246</v>
      </c>
      <c r="Z253" s="5">
        <v>246</v>
      </c>
      <c r="AA253" s="5"/>
      <c r="AC253" s="5">
        <v>246</v>
      </c>
      <c r="AD253" t="s">
        <v>220</v>
      </c>
      <c r="AE253" s="10" t="s">
        <v>1076</v>
      </c>
      <c r="AF253" s="10" t="s">
        <v>1076</v>
      </c>
      <c r="AG253" t="s">
        <v>463</v>
      </c>
    </row>
    <row r="254" spans="1:33" ht="15.75" x14ac:dyDescent="0.25">
      <c r="A254">
        <v>2021</v>
      </c>
      <c r="B254" s="4">
        <v>44470</v>
      </c>
      <c r="C254" s="4">
        <v>44561</v>
      </c>
      <c r="D254" t="s">
        <v>83</v>
      </c>
      <c r="E254" s="5">
        <v>16</v>
      </c>
      <c r="F254" s="6" t="s">
        <v>236</v>
      </c>
      <c r="G254" s="6" t="s">
        <v>236</v>
      </c>
      <c r="H254" s="6" t="s">
        <v>215</v>
      </c>
      <c r="I254" s="7" t="s">
        <v>771</v>
      </c>
      <c r="J254" s="7" t="s">
        <v>770</v>
      </c>
      <c r="K254" s="7" t="s">
        <v>723</v>
      </c>
      <c r="L254" s="3" t="s">
        <v>93</v>
      </c>
      <c r="M254" s="6">
        <v>15398.099999999999</v>
      </c>
      <c r="N254" t="s">
        <v>219</v>
      </c>
      <c r="O254" s="6">
        <v>14027.509999999998</v>
      </c>
      <c r="P254" t="s">
        <v>219</v>
      </c>
      <c r="Q254" s="5">
        <v>247</v>
      </c>
      <c r="T254" s="5"/>
      <c r="U254" s="5">
        <v>247</v>
      </c>
      <c r="V254" s="5">
        <v>247</v>
      </c>
      <c r="Y254" s="5">
        <v>247</v>
      </c>
      <c r="Z254" s="5"/>
      <c r="AA254" s="5"/>
      <c r="AC254" s="5">
        <v>247</v>
      </c>
      <c r="AD254" t="s">
        <v>220</v>
      </c>
      <c r="AE254" s="10" t="s">
        <v>1076</v>
      </c>
      <c r="AF254" s="10" t="s">
        <v>1076</v>
      </c>
      <c r="AG254" t="s">
        <v>249</v>
      </c>
    </row>
    <row r="255" spans="1:33" ht="15.75" x14ac:dyDescent="0.25">
      <c r="A255">
        <v>2021</v>
      </c>
      <c r="B255" s="4">
        <v>44470</v>
      </c>
      <c r="C255" s="4">
        <v>44561</v>
      </c>
      <c r="D255" t="s">
        <v>83</v>
      </c>
      <c r="E255" s="5">
        <v>21</v>
      </c>
      <c r="F255" s="6" t="s">
        <v>497</v>
      </c>
      <c r="G255" s="6" t="s">
        <v>497</v>
      </c>
      <c r="H255" s="6" t="s">
        <v>372</v>
      </c>
      <c r="I255" s="7" t="s">
        <v>772</v>
      </c>
      <c r="J255" s="7" t="s">
        <v>514</v>
      </c>
      <c r="K255" s="7" t="s">
        <v>309</v>
      </c>
      <c r="L255" s="3" t="s">
        <v>93</v>
      </c>
      <c r="M255" s="6">
        <v>13879.800000000001</v>
      </c>
      <c r="N255" t="s">
        <v>219</v>
      </c>
      <c r="O255" s="6">
        <v>12789.230000000001</v>
      </c>
      <c r="P255" t="s">
        <v>219</v>
      </c>
      <c r="Q255" s="5">
        <v>248</v>
      </c>
      <c r="T255" s="5"/>
      <c r="U255" s="5">
        <v>248</v>
      </c>
      <c r="V255" s="5">
        <v>248</v>
      </c>
      <c r="Y255" s="5">
        <v>248</v>
      </c>
      <c r="Z255" s="5"/>
      <c r="AA255" s="5">
        <v>248</v>
      </c>
      <c r="AC255" s="5">
        <v>248</v>
      </c>
      <c r="AD255" t="s">
        <v>220</v>
      </c>
      <c r="AE255" s="10" t="s">
        <v>1076</v>
      </c>
      <c r="AF255" s="10" t="s">
        <v>1076</v>
      </c>
      <c r="AG255" t="s">
        <v>414</v>
      </c>
    </row>
    <row r="256" spans="1:33" ht="15.75" x14ac:dyDescent="0.25">
      <c r="A256">
        <v>2021</v>
      </c>
      <c r="B256" s="4">
        <v>44470</v>
      </c>
      <c r="C256" s="4">
        <v>44561</v>
      </c>
      <c r="D256" t="s">
        <v>83</v>
      </c>
      <c r="E256" s="5">
        <v>21</v>
      </c>
      <c r="F256" s="6" t="s">
        <v>497</v>
      </c>
      <c r="G256" s="6" t="s">
        <v>497</v>
      </c>
      <c r="H256" s="6" t="s">
        <v>372</v>
      </c>
      <c r="I256" s="7" t="s">
        <v>775</v>
      </c>
      <c r="J256" s="7" t="s">
        <v>773</v>
      </c>
      <c r="K256" s="7" t="s">
        <v>774</v>
      </c>
      <c r="L256" s="3" t="s">
        <v>93</v>
      </c>
      <c r="M256" s="6">
        <v>7931.1</v>
      </c>
      <c r="N256" t="s">
        <v>219</v>
      </c>
      <c r="O256" s="6">
        <v>7475.61</v>
      </c>
      <c r="P256" t="s">
        <v>219</v>
      </c>
      <c r="Q256" s="5">
        <v>249</v>
      </c>
      <c r="T256" s="5"/>
      <c r="U256" s="5">
        <v>249</v>
      </c>
      <c r="V256" s="5">
        <v>249</v>
      </c>
      <c r="Y256" s="5">
        <v>249</v>
      </c>
      <c r="Z256" s="5"/>
      <c r="AA256" s="5">
        <v>249</v>
      </c>
      <c r="AC256" s="5">
        <v>249</v>
      </c>
      <c r="AD256" t="s">
        <v>220</v>
      </c>
      <c r="AE256" s="10" t="s">
        <v>1076</v>
      </c>
      <c r="AF256" s="10" t="s">
        <v>1076</v>
      </c>
      <c r="AG256" t="s">
        <v>414</v>
      </c>
    </row>
    <row r="257" spans="1:33" ht="15.75" x14ac:dyDescent="0.25">
      <c r="A257">
        <v>2021</v>
      </c>
      <c r="B257" s="4">
        <v>44470</v>
      </c>
      <c r="C257" s="4">
        <v>44561</v>
      </c>
      <c r="D257" t="s">
        <v>83</v>
      </c>
      <c r="E257" s="5">
        <v>11</v>
      </c>
      <c r="F257" s="6" t="s">
        <v>403</v>
      </c>
      <c r="G257" s="6" t="s">
        <v>403</v>
      </c>
      <c r="H257" s="6" t="s">
        <v>372</v>
      </c>
      <c r="I257" s="7" t="s">
        <v>777</v>
      </c>
      <c r="J257" s="7" t="s">
        <v>316</v>
      </c>
      <c r="K257" s="7" t="s">
        <v>776</v>
      </c>
      <c r="L257" s="3" t="s">
        <v>94</v>
      </c>
      <c r="M257" s="6">
        <v>55725.3</v>
      </c>
      <c r="N257" t="s">
        <v>219</v>
      </c>
      <c r="O257" s="6">
        <v>48808.85</v>
      </c>
      <c r="P257" t="s">
        <v>219</v>
      </c>
      <c r="Q257" s="5">
        <v>250</v>
      </c>
      <c r="T257" s="5"/>
      <c r="U257" s="5">
        <v>250</v>
      </c>
      <c r="V257" s="5">
        <v>250</v>
      </c>
      <c r="Y257" s="5">
        <v>250</v>
      </c>
      <c r="Z257" s="5"/>
      <c r="AA257" s="5"/>
      <c r="AC257" s="5">
        <v>250</v>
      </c>
      <c r="AD257" t="s">
        <v>220</v>
      </c>
      <c r="AE257" s="10" t="s">
        <v>1076</v>
      </c>
      <c r="AF257" s="10" t="s">
        <v>1076</v>
      </c>
      <c r="AG257" t="s">
        <v>249</v>
      </c>
    </row>
    <row r="258" spans="1:33" ht="15.75" x14ac:dyDescent="0.25">
      <c r="A258">
        <v>2021</v>
      </c>
      <c r="B258" s="4">
        <v>44470</v>
      </c>
      <c r="C258" s="4">
        <v>44561</v>
      </c>
      <c r="D258" t="s">
        <v>83</v>
      </c>
      <c r="E258" s="5">
        <v>15</v>
      </c>
      <c r="F258" s="6" t="s">
        <v>226</v>
      </c>
      <c r="G258" s="6" t="s">
        <v>226</v>
      </c>
      <c r="H258" s="6" t="s">
        <v>215</v>
      </c>
      <c r="I258" s="7" t="s">
        <v>779</v>
      </c>
      <c r="J258" s="7" t="s">
        <v>778</v>
      </c>
      <c r="K258" s="7" t="s">
        <v>357</v>
      </c>
      <c r="L258" s="3" t="s">
        <v>94</v>
      </c>
      <c r="M258" s="6">
        <v>37086.6</v>
      </c>
      <c r="N258" t="s">
        <v>219</v>
      </c>
      <c r="O258" s="6">
        <v>32819.26</v>
      </c>
      <c r="P258" t="s">
        <v>219</v>
      </c>
      <c r="Q258" s="5">
        <v>251</v>
      </c>
      <c r="T258" s="5"/>
      <c r="U258" s="5">
        <v>251</v>
      </c>
      <c r="V258" s="5">
        <v>251</v>
      </c>
      <c r="Y258" s="5">
        <v>251</v>
      </c>
      <c r="Z258" s="5"/>
      <c r="AA258" s="5"/>
      <c r="AC258" s="5">
        <v>251</v>
      </c>
      <c r="AD258" t="s">
        <v>220</v>
      </c>
      <c r="AE258" s="10" t="s">
        <v>1076</v>
      </c>
      <c r="AF258" s="10" t="s">
        <v>1076</v>
      </c>
      <c r="AG258" t="s">
        <v>249</v>
      </c>
    </row>
    <row r="259" spans="1:33" ht="15.75" x14ac:dyDescent="0.25">
      <c r="A259">
        <v>2021</v>
      </c>
      <c r="B259" s="4">
        <v>44470</v>
      </c>
      <c r="C259" s="4">
        <v>44561</v>
      </c>
      <c r="D259" t="s">
        <v>83</v>
      </c>
      <c r="E259" s="5">
        <v>8</v>
      </c>
      <c r="F259" s="6" t="s">
        <v>523</v>
      </c>
      <c r="G259" s="6" t="s">
        <v>523</v>
      </c>
      <c r="H259" s="6" t="s">
        <v>372</v>
      </c>
      <c r="I259" s="7" t="s">
        <v>781</v>
      </c>
      <c r="J259" s="7" t="s">
        <v>312</v>
      </c>
      <c r="K259" s="7" t="s">
        <v>780</v>
      </c>
      <c r="L259" s="3" t="s">
        <v>93</v>
      </c>
      <c r="M259" s="6">
        <v>9839.4000000000015</v>
      </c>
      <c r="N259" t="s">
        <v>219</v>
      </c>
      <c r="O259" s="6">
        <v>9114.8700000000026</v>
      </c>
      <c r="P259" t="s">
        <v>219</v>
      </c>
      <c r="Q259" s="5">
        <v>252</v>
      </c>
      <c r="T259" s="5"/>
      <c r="U259" s="5">
        <v>252</v>
      </c>
      <c r="V259" s="5">
        <v>252</v>
      </c>
      <c r="Y259" s="5">
        <v>252</v>
      </c>
      <c r="Z259" s="5"/>
      <c r="AA259" s="5"/>
      <c r="AC259" s="5">
        <v>252</v>
      </c>
      <c r="AD259" t="s">
        <v>220</v>
      </c>
      <c r="AE259" s="10" t="s">
        <v>1076</v>
      </c>
      <c r="AF259" s="10" t="s">
        <v>1076</v>
      </c>
      <c r="AG259" t="s">
        <v>249</v>
      </c>
    </row>
    <row r="260" spans="1:33" ht="15.75" x14ac:dyDescent="0.25">
      <c r="A260">
        <v>2021</v>
      </c>
      <c r="B260" s="4">
        <v>44470</v>
      </c>
      <c r="C260" s="4">
        <v>44561</v>
      </c>
      <c r="D260" t="s">
        <v>83</v>
      </c>
      <c r="E260" s="5">
        <v>8</v>
      </c>
      <c r="F260" s="6" t="s">
        <v>260</v>
      </c>
      <c r="G260" s="6" t="s">
        <v>260</v>
      </c>
      <c r="H260" s="6" t="s">
        <v>241</v>
      </c>
      <c r="I260" s="7" t="s">
        <v>782</v>
      </c>
      <c r="J260" s="7" t="s">
        <v>768</v>
      </c>
      <c r="K260" s="7" t="s">
        <v>338</v>
      </c>
      <c r="L260" s="3" t="s">
        <v>93</v>
      </c>
      <c r="M260" s="6">
        <v>9839.4000000000015</v>
      </c>
      <c r="N260" t="s">
        <v>219</v>
      </c>
      <c r="O260" s="6">
        <v>9409.630000000001</v>
      </c>
      <c r="P260" t="s">
        <v>219</v>
      </c>
      <c r="Q260" s="5">
        <v>253</v>
      </c>
      <c r="T260" s="5"/>
      <c r="U260" s="5">
        <v>253</v>
      </c>
      <c r="V260" s="5">
        <v>253</v>
      </c>
      <c r="Y260" s="5">
        <v>253</v>
      </c>
      <c r="Z260" s="5"/>
      <c r="AA260" s="5"/>
      <c r="AC260" s="5">
        <v>253</v>
      </c>
      <c r="AD260" t="s">
        <v>220</v>
      </c>
      <c r="AE260" s="10" t="s">
        <v>1076</v>
      </c>
      <c r="AF260" s="10" t="s">
        <v>1076</v>
      </c>
      <c r="AG260" t="s">
        <v>249</v>
      </c>
    </row>
    <row r="261" spans="1:33" ht="15.75" x14ac:dyDescent="0.25">
      <c r="A261">
        <v>2021</v>
      </c>
      <c r="B261" s="4">
        <v>44470</v>
      </c>
      <c r="C261" s="4">
        <v>44561</v>
      </c>
      <c r="D261" t="s">
        <v>83</v>
      </c>
      <c r="E261" s="5">
        <v>14</v>
      </c>
      <c r="F261" s="6" t="s">
        <v>250</v>
      </c>
      <c r="G261" s="6" t="s">
        <v>250</v>
      </c>
      <c r="H261" s="6" t="s">
        <v>519</v>
      </c>
      <c r="I261" s="7" t="s">
        <v>783</v>
      </c>
      <c r="J261" s="7" t="s">
        <v>283</v>
      </c>
      <c r="K261" s="7" t="s">
        <v>295</v>
      </c>
      <c r="L261" s="3" t="s">
        <v>94</v>
      </c>
      <c r="M261" s="6">
        <v>13412.1</v>
      </c>
      <c r="N261" t="s">
        <v>219</v>
      </c>
      <c r="O261" s="6">
        <v>12320.12</v>
      </c>
      <c r="P261" t="s">
        <v>219</v>
      </c>
      <c r="Q261" s="5">
        <v>254</v>
      </c>
      <c r="T261" s="5"/>
      <c r="U261" s="5">
        <v>254</v>
      </c>
      <c r="V261" s="5">
        <v>254</v>
      </c>
      <c r="Y261" s="5">
        <v>254</v>
      </c>
      <c r="Z261" s="5"/>
      <c r="AA261" s="5"/>
      <c r="AC261" s="5">
        <v>254</v>
      </c>
      <c r="AD261" t="s">
        <v>220</v>
      </c>
      <c r="AE261" s="10" t="s">
        <v>1076</v>
      </c>
      <c r="AF261" s="10" t="s">
        <v>1076</v>
      </c>
      <c r="AG261" t="s">
        <v>249</v>
      </c>
    </row>
    <row r="262" spans="1:33" ht="15.75" x14ac:dyDescent="0.25">
      <c r="A262">
        <v>2021</v>
      </c>
      <c r="B262" s="4">
        <v>44470</v>
      </c>
      <c r="C262" s="4">
        <v>44561</v>
      </c>
      <c r="D262" t="s">
        <v>83</v>
      </c>
      <c r="E262" s="5">
        <v>14</v>
      </c>
      <c r="F262" s="6" t="s">
        <v>250</v>
      </c>
      <c r="G262" s="6" t="s">
        <v>250</v>
      </c>
      <c r="H262" s="6" t="s">
        <v>372</v>
      </c>
      <c r="I262" s="7" t="s">
        <v>784</v>
      </c>
      <c r="J262" s="7" t="s">
        <v>366</v>
      </c>
      <c r="K262" s="7" t="s">
        <v>258</v>
      </c>
      <c r="L262" s="3" t="s">
        <v>94</v>
      </c>
      <c r="M262" s="6">
        <v>13412.1</v>
      </c>
      <c r="N262" t="s">
        <v>219</v>
      </c>
      <c r="O262" s="6">
        <v>12345.970000000001</v>
      </c>
      <c r="P262" t="s">
        <v>219</v>
      </c>
      <c r="Q262" s="5">
        <v>255</v>
      </c>
      <c r="T262" s="5"/>
      <c r="U262" s="5">
        <v>255</v>
      </c>
      <c r="V262" s="5">
        <v>255</v>
      </c>
      <c r="Y262" s="5">
        <v>255</v>
      </c>
      <c r="Z262" s="5"/>
      <c r="AA262" s="5"/>
      <c r="AC262" s="5">
        <v>255</v>
      </c>
      <c r="AD262" t="s">
        <v>220</v>
      </c>
      <c r="AE262" s="10" t="s">
        <v>1076</v>
      </c>
      <c r="AF262" s="10" t="s">
        <v>1076</v>
      </c>
      <c r="AG262" t="s">
        <v>249</v>
      </c>
    </row>
    <row r="263" spans="1:33" ht="15.75" x14ac:dyDescent="0.25">
      <c r="A263">
        <v>2021</v>
      </c>
      <c r="B263" s="4">
        <v>44470</v>
      </c>
      <c r="C263" s="4">
        <v>44561</v>
      </c>
      <c r="D263" t="s">
        <v>83</v>
      </c>
      <c r="E263" s="5">
        <v>10</v>
      </c>
      <c r="F263" s="6" t="s">
        <v>433</v>
      </c>
      <c r="G263" s="6" t="s">
        <v>433</v>
      </c>
      <c r="H263" s="6" t="s">
        <v>372</v>
      </c>
      <c r="I263" s="7" t="s">
        <v>786</v>
      </c>
      <c r="J263" s="7" t="s">
        <v>331</v>
      </c>
      <c r="K263" s="7" t="s">
        <v>785</v>
      </c>
      <c r="L263" s="3" t="s">
        <v>93</v>
      </c>
      <c r="M263" s="6">
        <v>10853.7</v>
      </c>
      <c r="N263" t="s">
        <v>219</v>
      </c>
      <c r="O263" s="6">
        <v>10201.010000000002</v>
      </c>
      <c r="P263" t="s">
        <v>219</v>
      </c>
      <c r="Q263" s="5">
        <v>256</v>
      </c>
      <c r="T263" s="5">
        <v>256</v>
      </c>
      <c r="U263" s="5">
        <v>256</v>
      </c>
      <c r="V263" s="5">
        <v>256</v>
      </c>
      <c r="Y263" s="5">
        <v>256</v>
      </c>
      <c r="Z263" s="5"/>
      <c r="AA263" s="5"/>
      <c r="AC263" s="5">
        <v>256</v>
      </c>
      <c r="AD263" t="s">
        <v>220</v>
      </c>
      <c r="AE263" s="10" t="s">
        <v>1076</v>
      </c>
      <c r="AF263" s="10" t="s">
        <v>1076</v>
      </c>
      <c r="AG263" t="s">
        <v>249</v>
      </c>
    </row>
    <row r="264" spans="1:33" ht="15.75" x14ac:dyDescent="0.25">
      <c r="A264">
        <v>2021</v>
      </c>
      <c r="B264" s="4">
        <v>44470</v>
      </c>
      <c r="C264" s="4">
        <v>44561</v>
      </c>
      <c r="D264" t="s">
        <v>83</v>
      </c>
      <c r="E264" s="5">
        <v>13</v>
      </c>
      <c r="F264" s="6" t="s">
        <v>255</v>
      </c>
      <c r="G264" s="6" t="s">
        <v>255</v>
      </c>
      <c r="H264" s="6" t="s">
        <v>256</v>
      </c>
      <c r="I264" s="7" t="s">
        <v>788</v>
      </c>
      <c r="J264" s="7" t="s">
        <v>295</v>
      </c>
      <c r="K264" s="7" t="s">
        <v>787</v>
      </c>
      <c r="L264" s="3" t="s">
        <v>93</v>
      </c>
      <c r="M264" s="6">
        <v>12515.7</v>
      </c>
      <c r="N264" t="s">
        <v>219</v>
      </c>
      <c r="O264" s="6">
        <v>11459.18</v>
      </c>
      <c r="P264" t="s">
        <v>219</v>
      </c>
      <c r="Q264" s="5">
        <v>257</v>
      </c>
      <c r="T264" s="5"/>
      <c r="U264" s="5">
        <v>257</v>
      </c>
      <c r="V264" s="5">
        <v>257</v>
      </c>
      <c r="Y264" s="5">
        <v>257</v>
      </c>
      <c r="Z264" s="5">
        <v>257</v>
      </c>
      <c r="AA264" s="5">
        <v>257</v>
      </c>
      <c r="AC264" s="5">
        <v>257</v>
      </c>
      <c r="AD264" t="s">
        <v>220</v>
      </c>
      <c r="AE264" s="10" t="s">
        <v>1076</v>
      </c>
      <c r="AF264" s="10" t="s">
        <v>1076</v>
      </c>
      <c r="AG264" t="s">
        <v>463</v>
      </c>
    </row>
    <row r="265" spans="1:33" ht="15.75" x14ac:dyDescent="0.25">
      <c r="A265">
        <v>2021</v>
      </c>
      <c r="B265" s="4">
        <v>44470</v>
      </c>
      <c r="C265" s="4">
        <v>44561</v>
      </c>
      <c r="D265" t="s">
        <v>83</v>
      </c>
      <c r="E265" s="5">
        <v>8</v>
      </c>
      <c r="F265" s="6" t="s">
        <v>260</v>
      </c>
      <c r="G265" s="6" t="s">
        <v>260</v>
      </c>
      <c r="H265" s="6" t="s">
        <v>281</v>
      </c>
      <c r="I265" s="7" t="s">
        <v>790</v>
      </c>
      <c r="J265" s="7" t="s">
        <v>324</v>
      </c>
      <c r="K265" s="7" t="s">
        <v>789</v>
      </c>
      <c r="L265" s="3" t="s">
        <v>93</v>
      </c>
      <c r="M265" s="6">
        <v>9839.4000000000015</v>
      </c>
      <c r="N265" t="s">
        <v>219</v>
      </c>
      <c r="O265" s="6">
        <v>9171.2700000000023</v>
      </c>
      <c r="P265" t="s">
        <v>219</v>
      </c>
      <c r="Q265" s="5">
        <v>258</v>
      </c>
      <c r="T265" s="5"/>
      <c r="U265" s="5">
        <v>258</v>
      </c>
      <c r="V265" s="5">
        <v>258</v>
      </c>
      <c r="Y265" s="5">
        <v>258</v>
      </c>
      <c r="Z265" s="5"/>
      <c r="AA265" s="5"/>
      <c r="AC265" s="5">
        <v>258</v>
      </c>
      <c r="AD265" t="s">
        <v>220</v>
      </c>
      <c r="AE265" s="10" t="s">
        <v>1076</v>
      </c>
      <c r="AF265" s="10" t="s">
        <v>1076</v>
      </c>
      <c r="AG265" t="s">
        <v>249</v>
      </c>
    </row>
    <row r="266" spans="1:33" ht="15.75" x14ac:dyDescent="0.25">
      <c r="A266">
        <v>2021</v>
      </c>
      <c r="B266" s="4">
        <v>44470</v>
      </c>
      <c r="C266" s="4">
        <v>44561</v>
      </c>
      <c r="D266" t="s">
        <v>83</v>
      </c>
      <c r="E266" s="5">
        <v>8</v>
      </c>
      <c r="F266" s="6" t="s">
        <v>429</v>
      </c>
      <c r="G266" s="6" t="s">
        <v>429</v>
      </c>
      <c r="H266" s="6" t="s">
        <v>372</v>
      </c>
      <c r="I266" s="7" t="s">
        <v>732</v>
      </c>
      <c r="J266" s="7" t="s">
        <v>272</v>
      </c>
      <c r="K266" s="7" t="s">
        <v>791</v>
      </c>
      <c r="L266" s="3" t="s">
        <v>94</v>
      </c>
      <c r="M266" s="6">
        <v>9839.4000000000015</v>
      </c>
      <c r="N266" t="s">
        <v>219</v>
      </c>
      <c r="O266" s="6">
        <v>9183.0300000000025</v>
      </c>
      <c r="P266" t="s">
        <v>219</v>
      </c>
      <c r="Q266" s="5">
        <v>259</v>
      </c>
      <c r="T266" s="5"/>
      <c r="U266" s="5">
        <v>259</v>
      </c>
      <c r="V266" s="5">
        <v>259</v>
      </c>
      <c r="Y266" s="5">
        <v>259</v>
      </c>
      <c r="Z266" s="5"/>
      <c r="AA266" s="5">
        <v>259</v>
      </c>
      <c r="AC266" s="5">
        <v>259</v>
      </c>
      <c r="AD266" t="s">
        <v>220</v>
      </c>
      <c r="AE266" s="10" t="s">
        <v>1076</v>
      </c>
      <c r="AF266" s="10" t="s">
        <v>1076</v>
      </c>
      <c r="AG266" t="s">
        <v>249</v>
      </c>
    </row>
    <row r="267" spans="1:33" ht="15.75" x14ac:dyDescent="0.25">
      <c r="A267">
        <v>2021</v>
      </c>
      <c r="B267" s="4">
        <v>44470</v>
      </c>
      <c r="C267" s="4">
        <v>44561</v>
      </c>
      <c r="D267" t="s">
        <v>83</v>
      </c>
      <c r="E267" s="5">
        <v>8</v>
      </c>
      <c r="F267" s="6" t="s">
        <v>429</v>
      </c>
      <c r="G267" s="6" t="s">
        <v>429</v>
      </c>
      <c r="H267" s="6" t="s">
        <v>519</v>
      </c>
      <c r="I267" s="7" t="s">
        <v>792</v>
      </c>
      <c r="J267" s="7" t="s">
        <v>663</v>
      </c>
      <c r="K267" s="7" t="s">
        <v>271</v>
      </c>
      <c r="L267" s="3" t="s">
        <v>94</v>
      </c>
      <c r="M267" s="6">
        <v>9839.4000000000015</v>
      </c>
      <c r="N267" t="s">
        <v>219</v>
      </c>
      <c r="O267" s="6">
        <v>9187.0800000000017</v>
      </c>
      <c r="P267" t="s">
        <v>219</v>
      </c>
      <c r="Q267" s="5">
        <v>260</v>
      </c>
      <c r="T267" s="5"/>
      <c r="U267" s="5">
        <v>260</v>
      </c>
      <c r="V267" s="5">
        <v>260</v>
      </c>
      <c r="Y267" s="5">
        <v>260</v>
      </c>
      <c r="Z267" s="5">
        <v>260</v>
      </c>
      <c r="AA267" s="5"/>
      <c r="AC267" s="5">
        <v>260</v>
      </c>
      <c r="AD267" t="s">
        <v>220</v>
      </c>
      <c r="AE267" s="10" t="s">
        <v>1076</v>
      </c>
      <c r="AF267" s="10" t="s">
        <v>1076</v>
      </c>
      <c r="AG267" t="s">
        <v>463</v>
      </c>
    </row>
    <row r="268" spans="1:33" ht="15.75" x14ac:dyDescent="0.25">
      <c r="A268">
        <v>2021</v>
      </c>
      <c r="B268" s="4">
        <v>44470</v>
      </c>
      <c r="C268" s="4">
        <v>44561</v>
      </c>
      <c r="D268" t="s">
        <v>83</v>
      </c>
      <c r="E268" s="5">
        <v>8</v>
      </c>
      <c r="F268" s="6" t="s">
        <v>429</v>
      </c>
      <c r="G268" s="6" t="s">
        <v>429</v>
      </c>
      <c r="H268" s="6" t="s">
        <v>519</v>
      </c>
      <c r="I268" s="7" t="s">
        <v>339</v>
      </c>
      <c r="J268" s="7" t="s">
        <v>295</v>
      </c>
      <c r="K268" s="7" t="s">
        <v>425</v>
      </c>
      <c r="L268" s="3" t="s">
        <v>94</v>
      </c>
      <c r="M268" s="6">
        <v>9839.4000000000015</v>
      </c>
      <c r="N268" t="s">
        <v>219</v>
      </c>
      <c r="O268" s="6">
        <v>9260.2700000000023</v>
      </c>
      <c r="P268" t="s">
        <v>219</v>
      </c>
      <c r="Q268" s="5">
        <v>261</v>
      </c>
      <c r="T268" s="5"/>
      <c r="U268" s="5">
        <v>261</v>
      </c>
      <c r="V268" s="5">
        <v>261</v>
      </c>
      <c r="Y268" s="5">
        <v>261</v>
      </c>
      <c r="Z268" s="5"/>
      <c r="AA268" s="5"/>
      <c r="AC268" s="5">
        <v>261</v>
      </c>
      <c r="AD268" t="s">
        <v>220</v>
      </c>
      <c r="AE268" s="10" t="s">
        <v>1076</v>
      </c>
      <c r="AF268" s="10" t="s">
        <v>1076</v>
      </c>
      <c r="AG268" t="s">
        <v>249</v>
      </c>
    </row>
    <row r="269" spans="1:33" ht="15.75" x14ac:dyDescent="0.25">
      <c r="A269">
        <v>2021</v>
      </c>
      <c r="B269" s="4">
        <v>44470</v>
      </c>
      <c r="C269" s="4">
        <v>44561</v>
      </c>
      <c r="D269" t="s">
        <v>83</v>
      </c>
      <c r="E269" s="5">
        <v>30</v>
      </c>
      <c r="F269" s="6" t="s">
        <v>371</v>
      </c>
      <c r="G269" s="6" t="s">
        <v>371</v>
      </c>
      <c r="H269" s="6" t="s">
        <v>519</v>
      </c>
      <c r="I269" s="7" t="s">
        <v>794</v>
      </c>
      <c r="J269" s="7" t="s">
        <v>793</v>
      </c>
      <c r="K269" s="7" t="s">
        <v>534</v>
      </c>
      <c r="L269" s="3" t="s">
        <v>94</v>
      </c>
      <c r="M269" s="6">
        <v>40940.400000000001</v>
      </c>
      <c r="N269" t="s">
        <v>219</v>
      </c>
      <c r="O269" s="6">
        <v>36321.490000000005</v>
      </c>
      <c r="P269" t="s">
        <v>219</v>
      </c>
      <c r="Q269" s="5">
        <v>262</v>
      </c>
      <c r="T269" s="5"/>
      <c r="U269" s="5">
        <v>262</v>
      </c>
      <c r="V269" s="5">
        <v>262</v>
      </c>
      <c r="Y269" s="5">
        <v>262</v>
      </c>
      <c r="Z269" s="5"/>
      <c r="AA269" s="5"/>
      <c r="AC269" s="5">
        <v>262</v>
      </c>
      <c r="AD269" t="s">
        <v>220</v>
      </c>
      <c r="AE269" s="10" t="s">
        <v>1076</v>
      </c>
      <c r="AF269" s="10" t="s">
        <v>1076</v>
      </c>
      <c r="AG269" t="s">
        <v>249</v>
      </c>
    </row>
    <row r="270" spans="1:33" ht="15.75" x14ac:dyDescent="0.25">
      <c r="A270">
        <v>2021</v>
      </c>
      <c r="B270" s="4">
        <v>44470</v>
      </c>
      <c r="C270" s="4">
        <v>44561</v>
      </c>
      <c r="D270" t="s">
        <v>83</v>
      </c>
      <c r="E270" s="5">
        <v>8</v>
      </c>
      <c r="F270" s="6" t="s">
        <v>260</v>
      </c>
      <c r="G270" s="6" t="s">
        <v>260</v>
      </c>
      <c r="H270" s="6" t="s">
        <v>281</v>
      </c>
      <c r="I270" s="7" t="s">
        <v>795</v>
      </c>
      <c r="J270" s="7" t="s">
        <v>310</v>
      </c>
      <c r="K270" s="7" t="s">
        <v>592</v>
      </c>
      <c r="L270" s="3" t="s">
        <v>93</v>
      </c>
      <c r="M270" s="6">
        <v>9839.4000000000015</v>
      </c>
      <c r="N270" t="s">
        <v>219</v>
      </c>
      <c r="O270" s="6">
        <v>9190.8000000000011</v>
      </c>
      <c r="P270" t="s">
        <v>219</v>
      </c>
      <c r="Q270" s="5">
        <v>263</v>
      </c>
      <c r="T270" s="5"/>
      <c r="U270" s="5">
        <v>263</v>
      </c>
      <c r="V270" s="5">
        <v>263</v>
      </c>
      <c r="Y270" s="5">
        <v>263</v>
      </c>
      <c r="Z270" s="5"/>
      <c r="AA270" s="5"/>
      <c r="AC270" s="5">
        <v>263</v>
      </c>
      <c r="AD270" t="s">
        <v>220</v>
      </c>
      <c r="AE270" s="10" t="s">
        <v>1076</v>
      </c>
      <c r="AF270" s="10" t="s">
        <v>1076</v>
      </c>
      <c r="AG270" t="s">
        <v>249</v>
      </c>
    </row>
    <row r="271" spans="1:33" ht="15.75" x14ac:dyDescent="0.25">
      <c r="A271">
        <v>2021</v>
      </c>
      <c r="B271" s="4">
        <v>44470</v>
      </c>
      <c r="C271" s="4">
        <v>44561</v>
      </c>
      <c r="D271" t="s">
        <v>83</v>
      </c>
      <c r="E271" s="5">
        <v>10</v>
      </c>
      <c r="F271" s="6" t="s">
        <v>433</v>
      </c>
      <c r="G271" s="6" t="s">
        <v>433</v>
      </c>
      <c r="H271" s="6" t="s">
        <v>241</v>
      </c>
      <c r="I271" s="7" t="s">
        <v>798</v>
      </c>
      <c r="J271" s="7" t="s">
        <v>796</v>
      </c>
      <c r="K271" s="7" t="s">
        <v>797</v>
      </c>
      <c r="L271" s="3" t="s">
        <v>93</v>
      </c>
      <c r="M271" s="6">
        <v>10853.4</v>
      </c>
      <c r="N271" t="s">
        <v>219</v>
      </c>
      <c r="O271" s="6">
        <v>10098.019999999999</v>
      </c>
      <c r="P271" t="s">
        <v>219</v>
      </c>
      <c r="Q271" s="5">
        <v>264</v>
      </c>
      <c r="T271" s="5"/>
      <c r="U271" s="5">
        <v>264</v>
      </c>
      <c r="V271" s="5">
        <v>264</v>
      </c>
      <c r="Y271" s="5">
        <v>264</v>
      </c>
      <c r="Z271" s="5"/>
      <c r="AA271" s="5">
        <v>264</v>
      </c>
      <c r="AC271" s="5">
        <v>264</v>
      </c>
      <c r="AD271" t="s">
        <v>220</v>
      </c>
      <c r="AE271" s="10" t="s">
        <v>1076</v>
      </c>
      <c r="AF271" s="10" t="s">
        <v>1076</v>
      </c>
      <c r="AG271" t="s">
        <v>249</v>
      </c>
    </row>
    <row r="272" spans="1:33" ht="15.75" x14ac:dyDescent="0.25">
      <c r="A272">
        <v>2021</v>
      </c>
      <c r="B272" s="4">
        <v>44470</v>
      </c>
      <c r="C272" s="4">
        <v>44561</v>
      </c>
      <c r="D272" t="s">
        <v>83</v>
      </c>
      <c r="E272" s="5">
        <v>10</v>
      </c>
      <c r="F272" s="6" t="s">
        <v>433</v>
      </c>
      <c r="G272" s="6" t="s">
        <v>433</v>
      </c>
      <c r="H272" s="6" t="s">
        <v>519</v>
      </c>
      <c r="I272" s="7" t="s">
        <v>800</v>
      </c>
      <c r="J272" s="7" t="s">
        <v>799</v>
      </c>
      <c r="K272" s="7" t="s">
        <v>298</v>
      </c>
      <c r="L272" s="3" t="s">
        <v>94</v>
      </c>
      <c r="M272" s="6">
        <v>10853.4</v>
      </c>
      <c r="N272" t="s">
        <v>219</v>
      </c>
      <c r="O272" s="6">
        <v>10109.679999999998</v>
      </c>
      <c r="P272" t="s">
        <v>219</v>
      </c>
      <c r="Q272" s="5">
        <v>265</v>
      </c>
      <c r="T272" s="5"/>
      <c r="U272" s="5">
        <v>265</v>
      </c>
      <c r="V272" s="5">
        <v>265</v>
      </c>
      <c r="Y272" s="5">
        <v>265</v>
      </c>
      <c r="Z272" s="5"/>
      <c r="AA272" s="5"/>
      <c r="AC272" s="5">
        <v>265</v>
      </c>
      <c r="AD272" t="s">
        <v>220</v>
      </c>
      <c r="AE272" s="10" t="s">
        <v>1076</v>
      </c>
      <c r="AF272" s="10" t="s">
        <v>1076</v>
      </c>
      <c r="AG272" t="s">
        <v>249</v>
      </c>
    </row>
    <row r="273" spans="1:33" ht="15.75" x14ac:dyDescent="0.25">
      <c r="A273">
        <v>2021</v>
      </c>
      <c r="B273" s="4">
        <v>44470</v>
      </c>
      <c r="C273" s="4">
        <v>44561</v>
      </c>
      <c r="D273" t="s">
        <v>83</v>
      </c>
      <c r="E273" s="5">
        <v>10</v>
      </c>
      <c r="F273" s="6" t="s">
        <v>433</v>
      </c>
      <c r="G273" s="6" t="s">
        <v>433</v>
      </c>
      <c r="H273" s="6" t="s">
        <v>519</v>
      </c>
      <c r="I273" s="7" t="s">
        <v>801</v>
      </c>
      <c r="J273" s="7" t="s">
        <v>224</v>
      </c>
      <c r="K273" s="7" t="s">
        <v>430</v>
      </c>
      <c r="L273" s="3" t="s">
        <v>93</v>
      </c>
      <c r="M273" s="6">
        <v>10853.4</v>
      </c>
      <c r="N273" t="s">
        <v>219</v>
      </c>
      <c r="O273" s="6">
        <v>10113.599999999999</v>
      </c>
      <c r="P273" t="s">
        <v>219</v>
      </c>
      <c r="Q273" s="5">
        <v>266</v>
      </c>
      <c r="T273" s="5"/>
      <c r="U273" s="5">
        <v>266</v>
      </c>
      <c r="V273" s="5">
        <v>266</v>
      </c>
      <c r="Y273" s="5">
        <v>266</v>
      </c>
      <c r="Z273" s="5"/>
      <c r="AA273" s="5"/>
      <c r="AC273" s="5">
        <v>266</v>
      </c>
      <c r="AD273" t="s">
        <v>220</v>
      </c>
      <c r="AE273" s="10" t="s">
        <v>1076</v>
      </c>
      <c r="AF273" s="10" t="s">
        <v>1076</v>
      </c>
      <c r="AG273" t="s">
        <v>249</v>
      </c>
    </row>
    <row r="274" spans="1:33" ht="15.75" x14ac:dyDescent="0.25">
      <c r="A274">
        <v>2021</v>
      </c>
      <c r="B274" s="4">
        <v>44470</v>
      </c>
      <c r="C274" s="4">
        <v>44561</v>
      </c>
      <c r="D274" t="s">
        <v>83</v>
      </c>
      <c r="E274" s="5">
        <v>8</v>
      </c>
      <c r="F274" s="6" t="s">
        <v>260</v>
      </c>
      <c r="G274" s="6" t="s">
        <v>260</v>
      </c>
      <c r="H274" s="6" t="s">
        <v>281</v>
      </c>
      <c r="I274" s="7" t="s">
        <v>802</v>
      </c>
      <c r="J274" s="7" t="s">
        <v>791</v>
      </c>
      <c r="K274" s="7" t="s">
        <v>404</v>
      </c>
      <c r="L274" s="3" t="s">
        <v>94</v>
      </c>
      <c r="M274" s="6">
        <v>9839.4000000000015</v>
      </c>
      <c r="N274" t="s">
        <v>219</v>
      </c>
      <c r="O274" s="6">
        <v>9125.9600000000009</v>
      </c>
      <c r="P274" t="s">
        <v>219</v>
      </c>
      <c r="Q274" s="5">
        <v>267</v>
      </c>
      <c r="T274" s="5"/>
      <c r="U274" s="5">
        <v>267</v>
      </c>
      <c r="V274" s="5">
        <v>267</v>
      </c>
      <c r="Y274" s="5">
        <v>267</v>
      </c>
      <c r="Z274" s="5"/>
      <c r="AA274" s="5"/>
      <c r="AC274" s="5">
        <v>267</v>
      </c>
      <c r="AD274" t="s">
        <v>220</v>
      </c>
      <c r="AE274" s="10" t="s">
        <v>1076</v>
      </c>
      <c r="AF274" s="10" t="s">
        <v>1076</v>
      </c>
      <c r="AG274" t="s">
        <v>249</v>
      </c>
    </row>
    <row r="275" spans="1:33" ht="15.75" x14ac:dyDescent="0.25">
      <c r="A275">
        <v>2021</v>
      </c>
      <c r="B275" s="4">
        <v>44470</v>
      </c>
      <c r="C275" s="4">
        <v>44561</v>
      </c>
      <c r="D275" t="s">
        <v>83</v>
      </c>
      <c r="E275" s="8">
        <v>8</v>
      </c>
      <c r="F275" s="6" t="s">
        <v>437</v>
      </c>
      <c r="G275" s="6" t="s">
        <v>437</v>
      </c>
      <c r="H275" s="6" t="s">
        <v>519</v>
      </c>
      <c r="I275" s="7" t="s">
        <v>607</v>
      </c>
      <c r="J275" s="7" t="s">
        <v>377</v>
      </c>
      <c r="K275" s="7" t="s">
        <v>275</v>
      </c>
      <c r="L275" s="3" t="s">
        <v>94</v>
      </c>
      <c r="M275" s="6">
        <v>9839.4000000000015</v>
      </c>
      <c r="N275" t="s">
        <v>219</v>
      </c>
      <c r="O275" s="6">
        <v>9158.2100000000009</v>
      </c>
      <c r="P275" t="s">
        <v>219</v>
      </c>
      <c r="Q275" s="5">
        <v>268</v>
      </c>
      <c r="T275" s="5"/>
      <c r="U275" s="5">
        <v>268</v>
      </c>
      <c r="V275" s="5">
        <v>268</v>
      </c>
      <c r="Y275" s="5">
        <v>268</v>
      </c>
      <c r="Z275" s="5"/>
      <c r="AA275" s="5"/>
      <c r="AC275" s="5">
        <v>268</v>
      </c>
      <c r="AD275" t="s">
        <v>220</v>
      </c>
      <c r="AE275" s="10" t="s">
        <v>1076</v>
      </c>
      <c r="AF275" s="10" t="s">
        <v>1076</v>
      </c>
      <c r="AG275" t="s">
        <v>249</v>
      </c>
    </row>
    <row r="276" spans="1:33" ht="15.75" x14ac:dyDescent="0.25">
      <c r="A276">
        <v>2021</v>
      </c>
      <c r="B276" s="4">
        <v>44470</v>
      </c>
      <c r="C276" s="4">
        <v>44561</v>
      </c>
      <c r="D276" t="s">
        <v>83</v>
      </c>
      <c r="E276" s="5">
        <v>4</v>
      </c>
      <c r="F276" s="6" t="s">
        <v>335</v>
      </c>
      <c r="G276" s="6" t="s">
        <v>335</v>
      </c>
      <c r="H276" s="6" t="s">
        <v>519</v>
      </c>
      <c r="I276" s="7" t="s">
        <v>805</v>
      </c>
      <c r="J276" s="7" t="s">
        <v>803</v>
      </c>
      <c r="K276" s="7" t="s">
        <v>804</v>
      </c>
      <c r="L276" s="3" t="s">
        <v>94</v>
      </c>
      <c r="M276" s="6">
        <v>8043.3</v>
      </c>
      <c r="N276" t="s">
        <v>219</v>
      </c>
      <c r="O276" s="6">
        <v>7517.2800000000007</v>
      </c>
      <c r="P276" t="s">
        <v>219</v>
      </c>
      <c r="Q276" s="5">
        <v>269</v>
      </c>
      <c r="T276" s="5"/>
      <c r="U276" s="5">
        <v>269</v>
      </c>
      <c r="V276" s="5">
        <v>269</v>
      </c>
      <c r="Y276" s="5">
        <v>269</v>
      </c>
      <c r="Z276" s="5"/>
      <c r="AA276" s="5"/>
      <c r="AC276" s="5">
        <v>269</v>
      </c>
      <c r="AD276" t="s">
        <v>220</v>
      </c>
      <c r="AE276" s="10" t="s">
        <v>1076</v>
      </c>
      <c r="AF276" s="10" t="s">
        <v>1076</v>
      </c>
      <c r="AG276" t="s">
        <v>249</v>
      </c>
    </row>
    <row r="277" spans="1:33" ht="15.75" x14ac:dyDescent="0.25">
      <c r="A277">
        <v>2021</v>
      </c>
      <c r="B277" s="4">
        <v>44470</v>
      </c>
      <c r="C277" s="4">
        <v>44561</v>
      </c>
      <c r="D277" t="s">
        <v>83</v>
      </c>
      <c r="E277" s="5">
        <v>3</v>
      </c>
      <c r="F277" s="6" t="s">
        <v>305</v>
      </c>
      <c r="G277" s="6" t="s">
        <v>305</v>
      </c>
      <c r="H277" s="6" t="s">
        <v>519</v>
      </c>
      <c r="I277" s="7" t="s">
        <v>806</v>
      </c>
      <c r="J277" s="7" t="s">
        <v>377</v>
      </c>
      <c r="K277" s="7" t="s">
        <v>282</v>
      </c>
      <c r="L277" s="3" t="s">
        <v>94</v>
      </c>
      <c r="M277" s="6">
        <v>7704</v>
      </c>
      <c r="N277" t="s">
        <v>219</v>
      </c>
      <c r="O277" s="6">
        <v>7218.67</v>
      </c>
      <c r="P277" t="s">
        <v>219</v>
      </c>
      <c r="Q277" s="5">
        <v>270</v>
      </c>
      <c r="T277" s="5"/>
      <c r="U277" s="5">
        <v>270</v>
      </c>
      <c r="V277" s="5">
        <v>270</v>
      </c>
      <c r="Y277" s="5">
        <v>270</v>
      </c>
      <c r="Z277" s="5"/>
      <c r="AA277" s="5"/>
      <c r="AC277" s="5">
        <v>270</v>
      </c>
      <c r="AD277" t="s">
        <v>220</v>
      </c>
      <c r="AE277" s="10" t="s">
        <v>1076</v>
      </c>
      <c r="AF277" s="10" t="s">
        <v>1076</v>
      </c>
      <c r="AG277" t="s">
        <v>249</v>
      </c>
    </row>
    <row r="278" spans="1:33" ht="15.75" x14ac:dyDescent="0.25">
      <c r="A278">
        <v>2021</v>
      </c>
      <c r="B278" s="4">
        <v>44470</v>
      </c>
      <c r="C278" s="4">
        <v>44561</v>
      </c>
      <c r="D278" t="s">
        <v>83</v>
      </c>
      <c r="E278" s="5">
        <v>4</v>
      </c>
      <c r="F278" s="6" t="s">
        <v>301</v>
      </c>
      <c r="G278" s="6" t="s">
        <v>301</v>
      </c>
      <c r="H278" s="6" t="s">
        <v>519</v>
      </c>
      <c r="I278" s="7" t="s">
        <v>807</v>
      </c>
      <c r="J278" s="7" t="s">
        <v>293</v>
      </c>
      <c r="K278" s="7" t="s">
        <v>316</v>
      </c>
      <c r="L278" s="3" t="s">
        <v>94</v>
      </c>
      <c r="M278" s="6">
        <v>8043.3</v>
      </c>
      <c r="N278" t="s">
        <v>219</v>
      </c>
      <c r="O278" s="6">
        <v>7495.06</v>
      </c>
      <c r="P278" t="s">
        <v>219</v>
      </c>
      <c r="Q278" s="5">
        <v>271</v>
      </c>
      <c r="T278" s="5">
        <v>271</v>
      </c>
      <c r="U278" s="5">
        <v>271</v>
      </c>
      <c r="V278" s="5">
        <v>271</v>
      </c>
      <c r="Y278" s="5">
        <v>271</v>
      </c>
      <c r="Z278" s="5"/>
      <c r="AA278" s="5">
        <v>271</v>
      </c>
      <c r="AC278" s="5">
        <v>271</v>
      </c>
      <c r="AD278" t="s">
        <v>220</v>
      </c>
      <c r="AE278" s="10" t="s">
        <v>1076</v>
      </c>
      <c r="AF278" s="10" t="s">
        <v>1076</v>
      </c>
      <c r="AG278" t="s">
        <v>428</v>
      </c>
    </row>
    <row r="279" spans="1:33" ht="15.75" x14ac:dyDescent="0.25">
      <c r="A279">
        <v>2021</v>
      </c>
      <c r="B279" s="4">
        <v>44470</v>
      </c>
      <c r="C279" s="4">
        <v>44561</v>
      </c>
      <c r="D279" t="s">
        <v>83</v>
      </c>
      <c r="E279" s="5">
        <v>6</v>
      </c>
      <c r="F279" s="6" t="s">
        <v>567</v>
      </c>
      <c r="G279" s="6" t="s">
        <v>567</v>
      </c>
      <c r="H279" s="6" t="s">
        <v>519</v>
      </c>
      <c r="I279" s="7" t="s">
        <v>809</v>
      </c>
      <c r="J279" s="7" t="s">
        <v>416</v>
      </c>
      <c r="K279" s="7" t="s">
        <v>808</v>
      </c>
      <c r="L279" s="3" t="s">
        <v>93</v>
      </c>
      <c r="M279" s="6">
        <v>8873.0999999999985</v>
      </c>
      <c r="N279" t="s">
        <v>219</v>
      </c>
      <c r="O279" s="6">
        <v>8329.0599999999977</v>
      </c>
      <c r="P279" t="s">
        <v>219</v>
      </c>
      <c r="Q279" s="5">
        <v>272</v>
      </c>
      <c r="T279" s="5"/>
      <c r="U279" s="5">
        <v>272</v>
      </c>
      <c r="V279" s="5">
        <v>272</v>
      </c>
      <c r="Y279" s="5">
        <v>272</v>
      </c>
      <c r="Z279" s="5"/>
      <c r="AA279" s="5"/>
      <c r="AC279" s="5">
        <v>272</v>
      </c>
      <c r="AD279" t="s">
        <v>220</v>
      </c>
      <c r="AE279" s="10" t="s">
        <v>1076</v>
      </c>
      <c r="AF279" s="10" t="s">
        <v>1076</v>
      </c>
      <c r="AG279" t="s">
        <v>249</v>
      </c>
    </row>
    <row r="280" spans="1:33" ht="15.75" x14ac:dyDescent="0.25">
      <c r="A280">
        <v>2021</v>
      </c>
      <c r="B280" s="4">
        <v>44470</v>
      </c>
      <c r="C280" s="4">
        <v>44561</v>
      </c>
      <c r="D280" t="s">
        <v>83</v>
      </c>
      <c r="E280" s="5">
        <v>4</v>
      </c>
      <c r="F280" s="6" t="s">
        <v>301</v>
      </c>
      <c r="G280" s="6" t="s">
        <v>301</v>
      </c>
      <c r="H280" s="6" t="s">
        <v>519</v>
      </c>
      <c r="I280" s="7" t="s">
        <v>810</v>
      </c>
      <c r="J280" s="7" t="s">
        <v>570</v>
      </c>
      <c r="K280" s="7" t="s">
        <v>324</v>
      </c>
      <c r="L280" s="3" t="s">
        <v>93</v>
      </c>
      <c r="M280" s="6">
        <v>8043.3</v>
      </c>
      <c r="N280" t="s">
        <v>219</v>
      </c>
      <c r="O280" s="6">
        <v>7578.62</v>
      </c>
      <c r="P280" t="s">
        <v>219</v>
      </c>
      <c r="Q280" s="5">
        <v>273</v>
      </c>
      <c r="T280" s="5"/>
      <c r="U280" s="5">
        <v>273</v>
      </c>
      <c r="V280" s="5">
        <v>273</v>
      </c>
      <c r="Y280" s="5">
        <v>273</v>
      </c>
      <c r="Z280" s="5"/>
      <c r="AA280" s="5"/>
      <c r="AC280" s="5">
        <v>273</v>
      </c>
      <c r="AD280" t="s">
        <v>220</v>
      </c>
      <c r="AE280" s="10" t="s">
        <v>1076</v>
      </c>
      <c r="AF280" s="10" t="s">
        <v>1076</v>
      </c>
      <c r="AG280" t="s">
        <v>249</v>
      </c>
    </row>
    <row r="281" spans="1:33" ht="15.75" x14ac:dyDescent="0.25">
      <c r="A281">
        <v>2021</v>
      </c>
      <c r="B281" s="4">
        <v>44470</v>
      </c>
      <c r="C281" s="4">
        <v>44561</v>
      </c>
      <c r="D281" t="s">
        <v>83</v>
      </c>
      <c r="E281" s="5">
        <v>3</v>
      </c>
      <c r="F281" s="6" t="s">
        <v>305</v>
      </c>
      <c r="G281" s="6" t="s">
        <v>305</v>
      </c>
      <c r="H281" s="6" t="s">
        <v>241</v>
      </c>
      <c r="I281" s="7" t="s">
        <v>811</v>
      </c>
      <c r="J281" s="7" t="s">
        <v>492</v>
      </c>
      <c r="K281" s="7" t="s">
        <v>581</v>
      </c>
      <c r="L281" s="3" t="s">
        <v>94</v>
      </c>
      <c r="M281" s="6">
        <v>7704</v>
      </c>
      <c r="N281" t="s">
        <v>219</v>
      </c>
      <c r="O281" s="6">
        <v>7399.25</v>
      </c>
      <c r="P281" t="s">
        <v>219</v>
      </c>
      <c r="Q281" s="5">
        <v>274</v>
      </c>
      <c r="T281" s="5"/>
      <c r="U281" s="5">
        <v>274</v>
      </c>
      <c r="V281" s="5">
        <v>274</v>
      </c>
      <c r="Y281" s="5">
        <v>274</v>
      </c>
      <c r="Z281" s="5"/>
      <c r="AA281" s="5"/>
      <c r="AC281" s="5">
        <v>274</v>
      </c>
      <c r="AD281" t="s">
        <v>220</v>
      </c>
      <c r="AE281" s="10" t="s">
        <v>1076</v>
      </c>
      <c r="AF281" s="10" t="s">
        <v>1076</v>
      </c>
      <c r="AG281" t="s">
        <v>249</v>
      </c>
    </row>
    <row r="282" spans="1:33" ht="15.75" x14ac:dyDescent="0.25">
      <c r="A282">
        <v>2021</v>
      </c>
      <c r="B282" s="4">
        <v>44470</v>
      </c>
      <c r="C282" s="4">
        <v>44561</v>
      </c>
      <c r="D282" t="s">
        <v>83</v>
      </c>
      <c r="E282" s="5">
        <v>8</v>
      </c>
      <c r="F282" s="6" t="s">
        <v>260</v>
      </c>
      <c r="G282" s="6" t="s">
        <v>260</v>
      </c>
      <c r="H282" s="6" t="s">
        <v>519</v>
      </c>
      <c r="I282" s="7" t="s">
        <v>812</v>
      </c>
      <c r="J282" s="7" t="s">
        <v>570</v>
      </c>
      <c r="K282" s="7" t="s">
        <v>534</v>
      </c>
      <c r="L282" s="3" t="s">
        <v>94</v>
      </c>
      <c r="M282" s="6">
        <v>9839.4000000000015</v>
      </c>
      <c r="N282" t="s">
        <v>219</v>
      </c>
      <c r="O282" s="6">
        <v>9104.8000000000011</v>
      </c>
      <c r="P282" t="s">
        <v>219</v>
      </c>
      <c r="Q282" s="5">
        <v>275</v>
      </c>
      <c r="T282" s="5"/>
      <c r="U282" s="5">
        <v>275</v>
      </c>
      <c r="V282" s="5">
        <v>275</v>
      </c>
      <c r="Y282" s="5">
        <v>275</v>
      </c>
      <c r="Z282" s="5">
        <v>275</v>
      </c>
      <c r="AA282" s="5"/>
      <c r="AC282" s="5">
        <v>275</v>
      </c>
      <c r="AD282" t="s">
        <v>220</v>
      </c>
      <c r="AE282" s="10" t="s">
        <v>1076</v>
      </c>
      <c r="AF282" s="10" t="s">
        <v>1076</v>
      </c>
      <c r="AG282" t="s">
        <v>463</v>
      </c>
    </row>
    <row r="283" spans="1:33" ht="15.75" x14ac:dyDescent="0.25">
      <c r="A283">
        <v>2021</v>
      </c>
      <c r="B283" s="4">
        <v>44470</v>
      </c>
      <c r="C283" s="4">
        <v>44561</v>
      </c>
      <c r="D283" t="s">
        <v>83</v>
      </c>
      <c r="E283" s="5">
        <v>3</v>
      </c>
      <c r="F283" s="6" t="s">
        <v>305</v>
      </c>
      <c r="G283" s="6" t="s">
        <v>305</v>
      </c>
      <c r="H283" s="6" t="s">
        <v>519</v>
      </c>
      <c r="I283" s="7" t="s">
        <v>813</v>
      </c>
      <c r="J283" s="7" t="s">
        <v>295</v>
      </c>
      <c r="K283" s="7" t="s">
        <v>324</v>
      </c>
      <c r="L283" s="3" t="s">
        <v>94</v>
      </c>
      <c r="M283" s="6">
        <v>7704</v>
      </c>
      <c r="N283" t="s">
        <v>219</v>
      </c>
      <c r="O283" s="6">
        <v>7309.45</v>
      </c>
      <c r="P283" t="s">
        <v>219</v>
      </c>
      <c r="Q283" s="5">
        <v>276</v>
      </c>
      <c r="T283" s="5"/>
      <c r="U283" s="5">
        <v>276</v>
      </c>
      <c r="V283" s="5">
        <v>276</v>
      </c>
      <c r="Y283" s="5"/>
      <c r="Z283" s="5"/>
      <c r="AA283" s="5"/>
      <c r="AC283" s="5">
        <v>276</v>
      </c>
      <c r="AD283" t="s">
        <v>220</v>
      </c>
      <c r="AE283" s="10" t="s">
        <v>1076</v>
      </c>
      <c r="AF283" s="10" t="s">
        <v>1076</v>
      </c>
      <c r="AG283" t="s">
        <v>814</v>
      </c>
    </row>
    <row r="284" spans="1:33" ht="15.75" x14ac:dyDescent="0.25">
      <c r="A284">
        <v>2021</v>
      </c>
      <c r="B284" s="4">
        <v>44470</v>
      </c>
      <c r="C284" s="4">
        <v>44561</v>
      </c>
      <c r="D284" t="s">
        <v>83</v>
      </c>
      <c r="E284" s="5">
        <v>8</v>
      </c>
      <c r="F284" s="6" t="s">
        <v>260</v>
      </c>
      <c r="G284" s="6" t="s">
        <v>260</v>
      </c>
      <c r="H284" s="6" t="s">
        <v>519</v>
      </c>
      <c r="I284" s="7" t="s">
        <v>815</v>
      </c>
      <c r="J284" s="7" t="s">
        <v>557</v>
      </c>
      <c r="K284" s="7" t="s">
        <v>663</v>
      </c>
      <c r="L284" s="3" t="s">
        <v>94</v>
      </c>
      <c r="M284" s="6">
        <v>9839.4000000000015</v>
      </c>
      <c r="N284" t="s">
        <v>219</v>
      </c>
      <c r="O284" s="6">
        <v>9205.9400000000023</v>
      </c>
      <c r="P284" t="s">
        <v>219</v>
      </c>
      <c r="Q284" s="5">
        <v>277</v>
      </c>
      <c r="T284" s="5"/>
      <c r="U284" s="5">
        <v>277</v>
      </c>
      <c r="V284" s="5">
        <v>277</v>
      </c>
      <c r="Y284" s="5">
        <v>277</v>
      </c>
      <c r="Z284" s="5"/>
      <c r="AA284" s="5"/>
      <c r="AC284" s="5">
        <v>277</v>
      </c>
      <c r="AD284" t="s">
        <v>220</v>
      </c>
      <c r="AE284" s="10" t="s">
        <v>1076</v>
      </c>
      <c r="AF284" s="10" t="s">
        <v>1076</v>
      </c>
      <c r="AG284" t="s">
        <v>249</v>
      </c>
    </row>
    <row r="285" spans="1:33" ht="15.75" x14ac:dyDescent="0.25">
      <c r="A285">
        <v>2021</v>
      </c>
      <c r="B285" s="4">
        <v>44470</v>
      </c>
      <c r="C285" s="4">
        <v>44561</v>
      </c>
      <c r="D285" t="s">
        <v>83</v>
      </c>
      <c r="E285" s="8">
        <v>8</v>
      </c>
      <c r="F285" s="6" t="s">
        <v>437</v>
      </c>
      <c r="G285" s="6" t="s">
        <v>437</v>
      </c>
      <c r="H285" s="6" t="s">
        <v>519</v>
      </c>
      <c r="I285" s="7" t="s">
        <v>816</v>
      </c>
      <c r="J285" s="7" t="s">
        <v>425</v>
      </c>
      <c r="K285" s="7" t="s">
        <v>271</v>
      </c>
      <c r="L285" s="3" t="s">
        <v>93</v>
      </c>
      <c r="M285" s="6">
        <v>9839.4000000000015</v>
      </c>
      <c r="N285" t="s">
        <v>219</v>
      </c>
      <c r="O285" s="6">
        <v>9119.2400000000016</v>
      </c>
      <c r="P285" t="s">
        <v>219</v>
      </c>
      <c r="Q285" s="5">
        <v>278</v>
      </c>
      <c r="T285" s="5"/>
      <c r="U285" s="5">
        <v>278</v>
      </c>
      <c r="V285" s="5">
        <v>278</v>
      </c>
      <c r="Y285" s="5">
        <v>278</v>
      </c>
      <c r="Z285" s="5"/>
      <c r="AA285" s="5"/>
      <c r="AC285" s="5">
        <v>278</v>
      </c>
      <c r="AD285" t="s">
        <v>220</v>
      </c>
      <c r="AE285" s="10" t="s">
        <v>1076</v>
      </c>
      <c r="AF285" s="10" t="s">
        <v>1076</v>
      </c>
      <c r="AG285" t="s">
        <v>249</v>
      </c>
    </row>
    <row r="286" spans="1:33" ht="15.75" x14ac:dyDescent="0.25">
      <c r="A286">
        <v>2021</v>
      </c>
      <c r="B286" s="4">
        <v>44470</v>
      </c>
      <c r="C286" s="4">
        <v>44561</v>
      </c>
      <c r="D286" t="s">
        <v>83</v>
      </c>
      <c r="E286" s="5">
        <v>21</v>
      </c>
      <c r="F286" s="6" t="s">
        <v>497</v>
      </c>
      <c r="G286" s="6" t="s">
        <v>497</v>
      </c>
      <c r="H286" s="6" t="s">
        <v>519</v>
      </c>
      <c r="I286" s="7" t="s">
        <v>818</v>
      </c>
      <c r="J286" s="7" t="s">
        <v>817</v>
      </c>
      <c r="K286" s="7" t="s">
        <v>293</v>
      </c>
      <c r="L286" s="3" t="s">
        <v>94</v>
      </c>
      <c r="M286" s="6">
        <v>14673</v>
      </c>
      <c r="N286" t="s">
        <v>219</v>
      </c>
      <c r="O286" s="6">
        <v>13365.58</v>
      </c>
      <c r="P286" t="s">
        <v>219</v>
      </c>
      <c r="Q286" s="5">
        <v>279</v>
      </c>
      <c r="T286" s="5"/>
      <c r="U286" s="5">
        <v>279</v>
      </c>
      <c r="V286" s="5">
        <v>279</v>
      </c>
      <c r="Y286" s="5">
        <v>279</v>
      </c>
      <c r="Z286" s="5"/>
      <c r="AA286" s="5">
        <v>279</v>
      </c>
      <c r="AC286" s="5">
        <v>279</v>
      </c>
      <c r="AD286" t="s">
        <v>220</v>
      </c>
      <c r="AE286" s="10" t="s">
        <v>1076</v>
      </c>
      <c r="AF286" s="10" t="s">
        <v>1076</v>
      </c>
      <c r="AG286" t="s">
        <v>249</v>
      </c>
    </row>
    <row r="287" spans="1:33" ht="15.75" x14ac:dyDescent="0.25">
      <c r="A287">
        <v>2021</v>
      </c>
      <c r="B287" s="4">
        <v>44470</v>
      </c>
      <c r="C287" s="4">
        <v>44561</v>
      </c>
      <c r="D287" t="s">
        <v>83</v>
      </c>
      <c r="E287" s="5">
        <v>25</v>
      </c>
      <c r="F287" s="6" t="s">
        <v>487</v>
      </c>
      <c r="G287" s="6" t="s">
        <v>487</v>
      </c>
      <c r="H287" s="6" t="s">
        <v>256</v>
      </c>
      <c r="I287" s="7" t="s">
        <v>821</v>
      </c>
      <c r="J287" s="7" t="s">
        <v>819</v>
      </c>
      <c r="K287" s="7" t="s">
        <v>820</v>
      </c>
      <c r="L287" s="3" t="s">
        <v>94</v>
      </c>
      <c r="M287" s="6">
        <v>26774.100000000002</v>
      </c>
      <c r="N287" t="s">
        <v>219</v>
      </c>
      <c r="O287" s="6">
        <v>23743.710000000003</v>
      </c>
      <c r="P287" t="s">
        <v>219</v>
      </c>
      <c r="Q287" s="5">
        <v>280</v>
      </c>
      <c r="T287" s="5"/>
      <c r="U287" s="5">
        <v>280</v>
      </c>
      <c r="V287" s="5">
        <v>280</v>
      </c>
      <c r="Y287" s="5">
        <v>280</v>
      </c>
      <c r="Z287" s="5">
        <v>280</v>
      </c>
      <c r="AA287" s="5">
        <v>280</v>
      </c>
      <c r="AC287" s="5">
        <v>280</v>
      </c>
      <c r="AD287" t="s">
        <v>220</v>
      </c>
      <c r="AE287" s="10" t="s">
        <v>1076</v>
      </c>
      <c r="AF287" s="10" t="s">
        <v>1076</v>
      </c>
      <c r="AG287" t="s">
        <v>463</v>
      </c>
    </row>
    <row r="288" spans="1:33" ht="15.75" x14ac:dyDescent="0.25">
      <c r="A288">
        <v>2021</v>
      </c>
      <c r="B288" s="4">
        <v>44470</v>
      </c>
      <c r="C288" s="4">
        <v>44561</v>
      </c>
      <c r="D288" t="s">
        <v>83</v>
      </c>
      <c r="E288" s="5">
        <v>25</v>
      </c>
      <c r="F288" s="6" t="s">
        <v>487</v>
      </c>
      <c r="G288" s="6" t="s">
        <v>487</v>
      </c>
      <c r="H288" s="6" t="s">
        <v>519</v>
      </c>
      <c r="I288" s="7" t="s">
        <v>823</v>
      </c>
      <c r="J288" s="7" t="s">
        <v>224</v>
      </c>
      <c r="K288" s="7" t="s">
        <v>822</v>
      </c>
      <c r="L288" s="3" t="s">
        <v>94</v>
      </c>
      <c r="M288" s="6">
        <v>26377.5</v>
      </c>
      <c r="N288" t="s">
        <v>219</v>
      </c>
      <c r="O288" s="6">
        <v>23402.95</v>
      </c>
      <c r="P288" t="s">
        <v>219</v>
      </c>
      <c r="Q288" s="5">
        <v>281</v>
      </c>
      <c r="T288" s="5"/>
      <c r="U288" s="5">
        <v>281</v>
      </c>
      <c r="V288" s="5">
        <v>281</v>
      </c>
      <c r="Y288" s="5">
        <v>281</v>
      </c>
      <c r="Z288" s="5"/>
      <c r="AA288" s="5">
        <v>281</v>
      </c>
      <c r="AC288" s="5">
        <v>281</v>
      </c>
      <c r="AD288" t="s">
        <v>220</v>
      </c>
      <c r="AE288" s="10" t="s">
        <v>1076</v>
      </c>
      <c r="AF288" s="10" t="s">
        <v>1076</v>
      </c>
      <c r="AG288" t="s">
        <v>249</v>
      </c>
    </row>
    <row r="289" spans="1:33" ht="15.75" x14ac:dyDescent="0.25">
      <c r="A289">
        <v>2021</v>
      </c>
      <c r="B289" s="4">
        <v>44470</v>
      </c>
      <c r="C289" s="4">
        <v>44561</v>
      </c>
      <c r="D289" t="s">
        <v>83</v>
      </c>
      <c r="E289" s="5">
        <v>27</v>
      </c>
      <c r="F289" s="6" t="s">
        <v>470</v>
      </c>
      <c r="G289" s="6" t="s">
        <v>470</v>
      </c>
      <c r="H289" s="6" t="s">
        <v>256</v>
      </c>
      <c r="I289" s="7" t="s">
        <v>825</v>
      </c>
      <c r="J289" s="7" t="s">
        <v>824</v>
      </c>
      <c r="K289" s="7" t="s">
        <v>793</v>
      </c>
      <c r="L289" s="3" t="s">
        <v>94</v>
      </c>
      <c r="M289" s="6">
        <v>31329</v>
      </c>
      <c r="N289" t="s">
        <v>219</v>
      </c>
      <c r="O289" s="6">
        <v>27726.97</v>
      </c>
      <c r="P289" t="s">
        <v>219</v>
      </c>
      <c r="Q289" s="5">
        <v>282</v>
      </c>
      <c r="T289" s="5"/>
      <c r="U289" s="5">
        <v>282</v>
      </c>
      <c r="V289" s="5">
        <v>282</v>
      </c>
      <c r="Y289" s="5">
        <v>282</v>
      </c>
      <c r="Z289" s="5"/>
      <c r="AA289" s="5">
        <v>282</v>
      </c>
      <c r="AC289" s="5">
        <v>282</v>
      </c>
      <c r="AD289" t="s">
        <v>220</v>
      </c>
      <c r="AE289" s="10" t="s">
        <v>1076</v>
      </c>
      <c r="AF289" s="10" t="s">
        <v>1076</v>
      </c>
      <c r="AG289" t="s">
        <v>249</v>
      </c>
    </row>
    <row r="290" spans="1:33" ht="15.75" x14ac:dyDescent="0.25">
      <c r="A290">
        <v>2021</v>
      </c>
      <c r="B290" s="4">
        <v>44470</v>
      </c>
      <c r="C290" s="4">
        <v>44561</v>
      </c>
      <c r="D290" t="s">
        <v>83</v>
      </c>
      <c r="E290" s="5">
        <v>29</v>
      </c>
      <c r="F290" s="6" t="s">
        <v>458</v>
      </c>
      <c r="G290" s="6" t="s">
        <v>458</v>
      </c>
      <c r="H290" s="6" t="s">
        <v>256</v>
      </c>
      <c r="I290" s="7" t="s">
        <v>827</v>
      </c>
      <c r="J290" s="7" t="s">
        <v>826</v>
      </c>
      <c r="K290" s="7" t="s">
        <v>501</v>
      </c>
      <c r="L290" s="3" t="s">
        <v>93</v>
      </c>
      <c r="M290" s="6">
        <v>35904.299999999996</v>
      </c>
      <c r="N290" t="s">
        <v>219</v>
      </c>
      <c r="O290" s="6">
        <v>31764.219999999998</v>
      </c>
      <c r="P290" t="s">
        <v>219</v>
      </c>
      <c r="Q290" s="5">
        <v>283</v>
      </c>
      <c r="T290" s="5"/>
      <c r="U290" s="5">
        <v>283</v>
      </c>
      <c r="V290" s="5">
        <v>283</v>
      </c>
      <c r="Y290" s="5">
        <v>283</v>
      </c>
      <c r="Z290" s="5"/>
      <c r="AA290" s="5">
        <v>283</v>
      </c>
      <c r="AC290" s="5">
        <v>283</v>
      </c>
      <c r="AD290" t="s">
        <v>220</v>
      </c>
      <c r="AE290" s="10" t="s">
        <v>1076</v>
      </c>
      <c r="AF290" s="10" t="s">
        <v>1076</v>
      </c>
      <c r="AG290" t="s">
        <v>249</v>
      </c>
    </row>
    <row r="291" spans="1:33" ht="15.75" x14ac:dyDescent="0.25">
      <c r="A291">
        <v>2021</v>
      </c>
      <c r="B291" s="4">
        <v>44470</v>
      </c>
      <c r="C291" s="4">
        <v>44561</v>
      </c>
      <c r="D291" t="s">
        <v>83</v>
      </c>
      <c r="E291" s="5">
        <v>10</v>
      </c>
      <c r="F291" s="6" t="s">
        <v>433</v>
      </c>
      <c r="G291" s="6" t="s">
        <v>433</v>
      </c>
      <c r="H291" s="6" t="s">
        <v>281</v>
      </c>
      <c r="I291" s="7" t="s">
        <v>828</v>
      </c>
      <c r="J291" s="7" t="s">
        <v>289</v>
      </c>
      <c r="K291" s="7" t="s">
        <v>685</v>
      </c>
      <c r="L291" s="3" t="s">
        <v>93</v>
      </c>
      <c r="M291" s="6">
        <v>10853.4</v>
      </c>
      <c r="N291" t="s">
        <v>219</v>
      </c>
      <c r="O291" s="6">
        <v>10049.839999999998</v>
      </c>
      <c r="P291" t="s">
        <v>219</v>
      </c>
      <c r="Q291" s="5">
        <v>284</v>
      </c>
      <c r="T291" s="5"/>
      <c r="U291" s="5">
        <v>284</v>
      </c>
      <c r="V291" s="5">
        <v>284</v>
      </c>
      <c r="Y291" s="5">
        <v>284</v>
      </c>
      <c r="Z291" s="5"/>
      <c r="AA291" s="5"/>
      <c r="AC291" s="5">
        <v>284</v>
      </c>
      <c r="AD291" t="s">
        <v>220</v>
      </c>
      <c r="AE291" s="10" t="s">
        <v>1076</v>
      </c>
      <c r="AF291" s="10" t="s">
        <v>1076</v>
      </c>
      <c r="AG291" t="s">
        <v>249</v>
      </c>
    </row>
    <row r="292" spans="1:33" ht="15.75" x14ac:dyDescent="0.25">
      <c r="A292">
        <v>2021</v>
      </c>
      <c r="B292" s="4">
        <v>44470</v>
      </c>
      <c r="C292" s="4">
        <v>44561</v>
      </c>
      <c r="D292" t="s">
        <v>83</v>
      </c>
      <c r="E292" s="5">
        <v>27</v>
      </c>
      <c r="F292" s="6" t="s">
        <v>470</v>
      </c>
      <c r="G292" s="6" t="s">
        <v>470</v>
      </c>
      <c r="H292" s="6" t="s">
        <v>281</v>
      </c>
      <c r="I292" s="7" t="s">
        <v>686</v>
      </c>
      <c r="J292" s="7" t="s">
        <v>817</v>
      </c>
      <c r="K292" s="7" t="s">
        <v>293</v>
      </c>
      <c r="L292" s="3" t="s">
        <v>93</v>
      </c>
      <c r="M292" s="6">
        <v>29253.9</v>
      </c>
      <c r="N292" t="s">
        <v>219</v>
      </c>
      <c r="O292" s="6">
        <v>28851.600000000002</v>
      </c>
      <c r="P292" t="s">
        <v>219</v>
      </c>
      <c r="Q292" s="5">
        <v>285</v>
      </c>
      <c r="T292" s="5"/>
      <c r="U292" s="5">
        <v>285</v>
      </c>
      <c r="V292" s="5">
        <v>285</v>
      </c>
      <c r="Y292" s="5">
        <v>285</v>
      </c>
      <c r="Z292" s="5">
        <v>285</v>
      </c>
      <c r="AA292" s="5">
        <v>285</v>
      </c>
      <c r="AC292" s="5">
        <v>285</v>
      </c>
      <c r="AD292" t="s">
        <v>220</v>
      </c>
      <c r="AE292" s="10" t="s">
        <v>1076</v>
      </c>
      <c r="AF292" s="10" t="s">
        <v>1076</v>
      </c>
      <c r="AG292" t="s">
        <v>463</v>
      </c>
    </row>
    <row r="293" spans="1:33" ht="15.75" x14ac:dyDescent="0.25">
      <c r="A293">
        <v>2021</v>
      </c>
      <c r="B293" s="4">
        <v>44470</v>
      </c>
      <c r="C293" s="4">
        <v>44561</v>
      </c>
      <c r="D293" t="s">
        <v>83</v>
      </c>
      <c r="E293" s="5">
        <v>27</v>
      </c>
      <c r="F293" s="6" t="s">
        <v>470</v>
      </c>
      <c r="G293" s="6" t="s">
        <v>470</v>
      </c>
      <c r="H293" s="6" t="s">
        <v>281</v>
      </c>
      <c r="I293" s="7" t="s">
        <v>830</v>
      </c>
      <c r="J293" s="7" t="s">
        <v>829</v>
      </c>
      <c r="K293" s="7" t="s">
        <v>295</v>
      </c>
      <c r="L293" s="3" t="s">
        <v>94</v>
      </c>
      <c r="M293" s="6">
        <v>29251.5</v>
      </c>
      <c r="N293" t="s">
        <v>219</v>
      </c>
      <c r="O293" s="6">
        <v>28516.77</v>
      </c>
      <c r="P293" t="s">
        <v>219</v>
      </c>
      <c r="Q293" s="5">
        <v>286</v>
      </c>
      <c r="T293" s="5"/>
      <c r="U293" s="5">
        <v>286</v>
      </c>
      <c r="V293" s="5">
        <v>286</v>
      </c>
      <c r="Y293" s="5">
        <v>286</v>
      </c>
      <c r="Z293" s="5">
        <v>286</v>
      </c>
      <c r="AA293" s="5">
        <v>286</v>
      </c>
      <c r="AC293" s="5">
        <v>286</v>
      </c>
      <c r="AD293" t="s">
        <v>220</v>
      </c>
      <c r="AE293" s="10" t="s">
        <v>1076</v>
      </c>
      <c r="AF293" s="10" t="s">
        <v>1076</v>
      </c>
      <c r="AG293" t="s">
        <v>463</v>
      </c>
    </row>
    <row r="294" spans="1:33" ht="15.75" x14ac:dyDescent="0.25">
      <c r="A294">
        <v>2021</v>
      </c>
      <c r="B294" s="4">
        <v>44470</v>
      </c>
      <c r="C294" s="4">
        <v>44561</v>
      </c>
      <c r="D294" t="s">
        <v>83</v>
      </c>
      <c r="E294" s="5">
        <v>27</v>
      </c>
      <c r="F294" s="6" t="s">
        <v>470</v>
      </c>
      <c r="G294" s="6" t="s">
        <v>470</v>
      </c>
      <c r="H294" s="6" t="s">
        <v>256</v>
      </c>
      <c r="I294" s="7" t="s">
        <v>833</v>
      </c>
      <c r="J294" s="7" t="s">
        <v>831</v>
      </c>
      <c r="K294" s="7" t="s">
        <v>832</v>
      </c>
      <c r="L294" s="3" t="s">
        <v>93</v>
      </c>
      <c r="M294" s="6">
        <v>30634.2</v>
      </c>
      <c r="N294" t="s">
        <v>219</v>
      </c>
      <c r="O294" s="6">
        <v>27122.78</v>
      </c>
      <c r="P294" t="s">
        <v>219</v>
      </c>
      <c r="Q294" s="5">
        <v>287</v>
      </c>
      <c r="T294" s="5"/>
      <c r="U294" s="5">
        <v>287</v>
      </c>
      <c r="V294" s="5">
        <v>287</v>
      </c>
      <c r="Y294" s="5">
        <v>287</v>
      </c>
      <c r="Z294" s="5">
        <v>287</v>
      </c>
      <c r="AA294" s="5">
        <v>287</v>
      </c>
      <c r="AC294" s="5">
        <v>287</v>
      </c>
      <c r="AD294" t="s">
        <v>220</v>
      </c>
      <c r="AE294" s="10" t="s">
        <v>1076</v>
      </c>
      <c r="AF294" s="10" t="s">
        <v>1076</v>
      </c>
      <c r="AG294" t="s">
        <v>463</v>
      </c>
    </row>
    <row r="295" spans="1:33" ht="15.75" x14ac:dyDescent="0.25">
      <c r="A295">
        <v>2021</v>
      </c>
      <c r="B295" s="4">
        <v>44470</v>
      </c>
      <c r="C295" s="4">
        <v>44561</v>
      </c>
      <c r="D295" t="s">
        <v>83</v>
      </c>
      <c r="E295" s="5">
        <v>19</v>
      </c>
      <c r="F295" s="6" t="s">
        <v>546</v>
      </c>
      <c r="G295" s="6" t="s">
        <v>546</v>
      </c>
      <c r="H295" s="6" t="s">
        <v>372</v>
      </c>
      <c r="I295" s="7" t="s">
        <v>834</v>
      </c>
      <c r="J295" s="7" t="s">
        <v>820</v>
      </c>
      <c r="K295" s="7" t="s">
        <v>724</v>
      </c>
      <c r="L295" s="3" t="s">
        <v>93</v>
      </c>
      <c r="M295" s="6">
        <v>19956</v>
      </c>
      <c r="N295" t="s">
        <v>219</v>
      </c>
      <c r="O295" s="6">
        <v>17968.88</v>
      </c>
      <c r="P295" t="s">
        <v>219</v>
      </c>
      <c r="Q295" s="5">
        <v>288</v>
      </c>
      <c r="T295" s="5"/>
      <c r="U295" s="5">
        <v>288</v>
      </c>
      <c r="V295" s="5">
        <v>288</v>
      </c>
      <c r="Y295" s="5">
        <v>288</v>
      </c>
      <c r="Z295" s="5"/>
      <c r="AA295" s="5">
        <v>288</v>
      </c>
      <c r="AC295" s="5">
        <v>288</v>
      </c>
      <c r="AD295" t="s">
        <v>220</v>
      </c>
      <c r="AE295" s="10" t="s">
        <v>1076</v>
      </c>
      <c r="AF295" s="10" t="s">
        <v>1076</v>
      </c>
      <c r="AG295" t="s">
        <v>249</v>
      </c>
    </row>
    <row r="296" spans="1:33" ht="15.75" x14ac:dyDescent="0.25">
      <c r="A296">
        <v>2021</v>
      </c>
      <c r="B296" s="4">
        <v>44470</v>
      </c>
      <c r="C296" s="4">
        <v>44561</v>
      </c>
      <c r="D296" t="s">
        <v>83</v>
      </c>
      <c r="E296" s="5">
        <v>20</v>
      </c>
      <c r="F296" s="6" t="s">
        <v>500</v>
      </c>
      <c r="G296" s="6" t="s">
        <v>500</v>
      </c>
      <c r="H296" s="6" t="s">
        <v>372</v>
      </c>
      <c r="I296" s="7" t="s">
        <v>836</v>
      </c>
      <c r="J296" s="7" t="s">
        <v>780</v>
      </c>
      <c r="K296" s="7" t="s">
        <v>835</v>
      </c>
      <c r="L296" s="3" t="s">
        <v>94</v>
      </c>
      <c r="M296" s="6">
        <v>22919.4</v>
      </c>
      <c r="N296" t="s">
        <v>219</v>
      </c>
      <c r="O296" s="6">
        <v>20531.310000000001</v>
      </c>
      <c r="P296" t="s">
        <v>219</v>
      </c>
      <c r="Q296" s="5">
        <v>289</v>
      </c>
      <c r="T296" s="5"/>
      <c r="U296" s="5">
        <v>289</v>
      </c>
      <c r="V296" s="5">
        <v>289</v>
      </c>
      <c r="Y296" s="5">
        <v>289</v>
      </c>
      <c r="Z296" s="5"/>
      <c r="AA296" s="5">
        <v>289</v>
      </c>
      <c r="AC296" s="5">
        <v>289</v>
      </c>
      <c r="AD296" t="s">
        <v>220</v>
      </c>
      <c r="AE296" s="10" t="s">
        <v>1076</v>
      </c>
      <c r="AF296" s="10" t="s">
        <v>1076</v>
      </c>
      <c r="AG296" t="s">
        <v>249</v>
      </c>
    </row>
    <row r="297" spans="1:33" ht="15.75" x14ac:dyDescent="0.25">
      <c r="A297">
        <v>2021</v>
      </c>
      <c r="B297" s="4">
        <v>44470</v>
      </c>
      <c r="C297" s="4">
        <v>44561</v>
      </c>
      <c r="D297" t="s">
        <v>83</v>
      </c>
      <c r="E297" s="5">
        <v>18</v>
      </c>
      <c r="F297" s="6" t="s">
        <v>678</v>
      </c>
      <c r="G297" s="6" t="s">
        <v>678</v>
      </c>
      <c r="H297" s="6" t="s">
        <v>256</v>
      </c>
      <c r="I297" s="7" t="s">
        <v>837</v>
      </c>
      <c r="J297" s="7" t="s">
        <v>377</v>
      </c>
      <c r="K297" s="7" t="s">
        <v>434</v>
      </c>
      <c r="L297" s="3" t="s">
        <v>94</v>
      </c>
      <c r="M297" s="6">
        <v>20820</v>
      </c>
      <c r="N297" t="s">
        <v>219</v>
      </c>
      <c r="O297" s="6">
        <v>18719.75</v>
      </c>
      <c r="P297" t="s">
        <v>219</v>
      </c>
      <c r="Q297" s="5">
        <v>290</v>
      </c>
      <c r="T297" s="5"/>
      <c r="U297" s="5">
        <v>290</v>
      </c>
      <c r="V297" s="5">
        <v>290</v>
      </c>
      <c r="Y297" s="5">
        <v>290</v>
      </c>
      <c r="Z297" s="5"/>
      <c r="AA297" s="5">
        <v>290</v>
      </c>
      <c r="AC297" s="5">
        <v>290</v>
      </c>
      <c r="AD297" t="s">
        <v>220</v>
      </c>
      <c r="AE297" s="10" t="s">
        <v>1076</v>
      </c>
      <c r="AF297" s="10" t="s">
        <v>1076</v>
      </c>
      <c r="AG297" t="s">
        <v>249</v>
      </c>
    </row>
    <row r="298" spans="1:33" ht="15.75" x14ac:dyDescent="0.25">
      <c r="A298">
        <v>2021</v>
      </c>
      <c r="B298" s="4">
        <v>44470</v>
      </c>
      <c r="C298" s="4">
        <v>44561</v>
      </c>
      <c r="D298" t="s">
        <v>83</v>
      </c>
      <c r="E298" s="5">
        <v>18</v>
      </c>
      <c r="F298" s="6" t="s">
        <v>678</v>
      </c>
      <c r="G298" s="6" t="s">
        <v>678</v>
      </c>
      <c r="H298" s="6" t="s">
        <v>281</v>
      </c>
      <c r="I298" s="7" t="s">
        <v>838</v>
      </c>
      <c r="J298" s="7" t="s">
        <v>224</v>
      </c>
      <c r="K298" s="7" t="s">
        <v>224</v>
      </c>
      <c r="L298" s="3" t="s">
        <v>94</v>
      </c>
      <c r="M298" s="6">
        <v>19531.5</v>
      </c>
      <c r="N298" t="s">
        <v>219</v>
      </c>
      <c r="O298" s="6">
        <v>17955.940000000002</v>
      </c>
      <c r="P298" t="s">
        <v>219</v>
      </c>
      <c r="Q298" s="5">
        <v>291</v>
      </c>
      <c r="T298" s="5"/>
      <c r="U298" s="5">
        <v>291</v>
      </c>
      <c r="V298" s="5">
        <v>291</v>
      </c>
      <c r="Y298" s="5">
        <v>291</v>
      </c>
      <c r="Z298" s="5"/>
      <c r="AA298" s="5">
        <v>291</v>
      </c>
      <c r="AC298" s="5">
        <v>291</v>
      </c>
      <c r="AD298" t="s">
        <v>220</v>
      </c>
      <c r="AE298" s="10" t="s">
        <v>1076</v>
      </c>
      <c r="AF298" s="10" t="s">
        <v>1076</v>
      </c>
      <c r="AG298" t="s">
        <v>249</v>
      </c>
    </row>
    <row r="299" spans="1:33" ht="15.75" x14ac:dyDescent="0.25">
      <c r="A299">
        <v>2021</v>
      </c>
      <c r="B299" s="4">
        <v>44470</v>
      </c>
      <c r="C299" s="4">
        <v>44561</v>
      </c>
      <c r="D299" t="s">
        <v>83</v>
      </c>
      <c r="E299" s="5">
        <v>10</v>
      </c>
      <c r="F299" s="6" t="s">
        <v>433</v>
      </c>
      <c r="G299" s="6" t="s">
        <v>433</v>
      </c>
      <c r="H299" s="6" t="s">
        <v>396</v>
      </c>
      <c r="I299" s="7" t="s">
        <v>840</v>
      </c>
      <c r="J299" s="7" t="s">
        <v>602</v>
      </c>
      <c r="K299" s="7" t="s">
        <v>839</v>
      </c>
      <c r="L299" s="3" t="s">
        <v>93</v>
      </c>
      <c r="M299" s="6">
        <v>10853.4</v>
      </c>
      <c r="N299" t="s">
        <v>219</v>
      </c>
      <c r="O299" s="6">
        <v>10076.679999999998</v>
      </c>
      <c r="P299" t="s">
        <v>219</v>
      </c>
      <c r="Q299" s="5">
        <v>292</v>
      </c>
      <c r="T299" s="5"/>
      <c r="U299" s="5">
        <v>292</v>
      </c>
      <c r="V299" s="5">
        <v>292</v>
      </c>
      <c r="Y299" s="5">
        <v>292</v>
      </c>
      <c r="Z299" s="5"/>
      <c r="AA299" s="5">
        <v>292</v>
      </c>
      <c r="AC299" s="5">
        <v>292</v>
      </c>
      <c r="AD299" t="s">
        <v>220</v>
      </c>
      <c r="AE299" s="10" t="s">
        <v>1076</v>
      </c>
      <c r="AF299" s="10" t="s">
        <v>1076</v>
      </c>
      <c r="AG299" t="s">
        <v>249</v>
      </c>
    </row>
    <row r="300" spans="1:33" ht="15.75" x14ac:dyDescent="0.25">
      <c r="A300">
        <v>2021</v>
      </c>
      <c r="B300" s="4">
        <v>44470</v>
      </c>
      <c r="C300" s="4">
        <v>44561</v>
      </c>
      <c r="D300" t="s">
        <v>83</v>
      </c>
      <c r="E300" s="5">
        <v>21</v>
      </c>
      <c r="F300" s="6" t="s">
        <v>497</v>
      </c>
      <c r="G300" s="6" t="s">
        <v>497</v>
      </c>
      <c r="H300" s="6" t="s">
        <v>281</v>
      </c>
      <c r="I300" s="7" t="s">
        <v>659</v>
      </c>
      <c r="J300" s="7" t="s">
        <v>430</v>
      </c>
      <c r="K300" s="7" t="s">
        <v>390</v>
      </c>
      <c r="L300" s="3" t="s">
        <v>94</v>
      </c>
      <c r="M300" s="6">
        <v>19332</v>
      </c>
      <c r="N300" t="s">
        <v>219</v>
      </c>
      <c r="O300" s="6">
        <v>17448.96</v>
      </c>
      <c r="P300" t="s">
        <v>219</v>
      </c>
      <c r="Q300" s="5">
        <v>293</v>
      </c>
      <c r="T300" s="5"/>
      <c r="U300" s="5">
        <v>293</v>
      </c>
      <c r="V300" s="5">
        <v>293</v>
      </c>
      <c r="Y300" s="5">
        <v>293</v>
      </c>
      <c r="Z300" s="5">
        <v>293</v>
      </c>
      <c r="AA300" s="5">
        <v>293</v>
      </c>
      <c r="AC300" s="5">
        <v>293</v>
      </c>
      <c r="AD300" t="s">
        <v>220</v>
      </c>
      <c r="AE300" s="10" t="s">
        <v>1076</v>
      </c>
      <c r="AF300" s="10" t="s">
        <v>1076</v>
      </c>
      <c r="AG300" t="s">
        <v>463</v>
      </c>
    </row>
    <row r="301" spans="1:33" ht="15.75" x14ac:dyDescent="0.25">
      <c r="A301">
        <v>2021</v>
      </c>
      <c r="B301" s="4">
        <v>44470</v>
      </c>
      <c r="C301" s="4">
        <v>44561</v>
      </c>
      <c r="D301" t="s">
        <v>83</v>
      </c>
      <c r="E301" s="5">
        <v>21</v>
      </c>
      <c r="F301" s="6" t="s">
        <v>497</v>
      </c>
      <c r="G301" s="6" t="s">
        <v>497</v>
      </c>
      <c r="H301" s="6" t="s">
        <v>261</v>
      </c>
      <c r="I301" s="7" t="s">
        <v>842</v>
      </c>
      <c r="J301" s="7" t="s">
        <v>841</v>
      </c>
      <c r="K301" s="7" t="s">
        <v>377</v>
      </c>
      <c r="L301" s="3" t="s">
        <v>93</v>
      </c>
      <c r="M301" s="6">
        <v>16854</v>
      </c>
      <c r="N301" t="s">
        <v>219</v>
      </c>
      <c r="O301" s="6">
        <v>15315.32</v>
      </c>
      <c r="P301" t="s">
        <v>219</v>
      </c>
      <c r="Q301" s="5">
        <v>294</v>
      </c>
      <c r="T301" s="5"/>
      <c r="U301" s="5">
        <v>294</v>
      </c>
      <c r="V301" s="5">
        <v>294</v>
      </c>
      <c r="Y301" s="5">
        <v>294</v>
      </c>
      <c r="Z301" s="5"/>
      <c r="AA301" s="5">
        <v>294</v>
      </c>
      <c r="AC301" s="5">
        <v>294</v>
      </c>
      <c r="AD301" t="s">
        <v>220</v>
      </c>
      <c r="AE301" s="10" t="s">
        <v>1076</v>
      </c>
      <c r="AF301" s="10" t="s">
        <v>1076</v>
      </c>
      <c r="AG301" t="s">
        <v>249</v>
      </c>
    </row>
    <row r="302" spans="1:33" ht="15.75" x14ac:dyDescent="0.25">
      <c r="A302">
        <v>2021</v>
      </c>
      <c r="B302" s="4">
        <v>44470</v>
      </c>
      <c r="C302" s="4">
        <v>44561</v>
      </c>
      <c r="D302" t="s">
        <v>83</v>
      </c>
      <c r="E302" s="5">
        <v>5</v>
      </c>
      <c r="F302" s="6" t="s">
        <v>240</v>
      </c>
      <c r="G302" s="6" t="s">
        <v>240</v>
      </c>
      <c r="H302" s="6" t="s">
        <v>372</v>
      </c>
      <c r="I302" s="7" t="s">
        <v>844</v>
      </c>
      <c r="J302" s="7" t="s">
        <v>843</v>
      </c>
      <c r="K302" s="7" t="s">
        <v>252</v>
      </c>
      <c r="L302" s="3" t="s">
        <v>94</v>
      </c>
      <c r="M302" s="6">
        <v>39632.399999999994</v>
      </c>
      <c r="N302" t="s">
        <v>219</v>
      </c>
      <c r="O302" s="6">
        <v>35193.67</v>
      </c>
      <c r="P302" t="s">
        <v>219</v>
      </c>
      <c r="Q302" s="5">
        <v>295</v>
      </c>
      <c r="T302" s="5"/>
      <c r="U302" s="5">
        <v>295</v>
      </c>
      <c r="V302" s="5">
        <v>295</v>
      </c>
      <c r="Y302" s="5">
        <v>295</v>
      </c>
      <c r="Z302" s="5"/>
      <c r="AA302" s="5"/>
      <c r="AC302" s="5">
        <v>295</v>
      </c>
      <c r="AD302" t="s">
        <v>220</v>
      </c>
      <c r="AE302" s="10" t="s">
        <v>1076</v>
      </c>
      <c r="AF302" s="10" t="s">
        <v>1076</v>
      </c>
      <c r="AG302" t="s">
        <v>249</v>
      </c>
    </row>
    <row r="303" spans="1:33" ht="15.75" x14ac:dyDescent="0.25">
      <c r="A303">
        <v>2021</v>
      </c>
      <c r="B303" s="4">
        <v>44470</v>
      </c>
      <c r="C303" s="4">
        <v>44561</v>
      </c>
      <c r="D303" t="s">
        <v>83</v>
      </c>
      <c r="E303" s="5">
        <v>5</v>
      </c>
      <c r="F303" s="6" t="s">
        <v>240</v>
      </c>
      <c r="G303" s="6" t="s">
        <v>240</v>
      </c>
      <c r="H303" s="6" t="s">
        <v>256</v>
      </c>
      <c r="I303" s="7" t="s">
        <v>845</v>
      </c>
      <c r="J303" s="7" t="s">
        <v>293</v>
      </c>
      <c r="K303" s="7" t="s">
        <v>361</v>
      </c>
      <c r="L303" s="3" t="s">
        <v>93</v>
      </c>
      <c r="M303" s="6">
        <v>39632.399999999994</v>
      </c>
      <c r="N303" t="s">
        <v>219</v>
      </c>
      <c r="O303" s="6">
        <v>35193.67</v>
      </c>
      <c r="P303" t="s">
        <v>219</v>
      </c>
      <c r="Q303" s="5">
        <v>296</v>
      </c>
      <c r="T303" s="5"/>
      <c r="U303" s="5">
        <v>296</v>
      </c>
      <c r="V303" s="5">
        <v>296</v>
      </c>
      <c r="Y303" s="5">
        <v>296</v>
      </c>
      <c r="Z303" s="5"/>
      <c r="AA303" s="5"/>
      <c r="AC303" s="5">
        <v>296</v>
      </c>
      <c r="AD303" t="s">
        <v>220</v>
      </c>
      <c r="AE303" s="10" t="s">
        <v>1076</v>
      </c>
      <c r="AF303" s="10" t="s">
        <v>1076</v>
      </c>
      <c r="AG303" t="s">
        <v>249</v>
      </c>
    </row>
    <row r="304" spans="1:33" ht="15.75" x14ac:dyDescent="0.25">
      <c r="A304">
        <v>2021</v>
      </c>
      <c r="B304" s="4">
        <v>44470</v>
      </c>
      <c r="C304" s="4">
        <v>44561</v>
      </c>
      <c r="D304" t="s">
        <v>83</v>
      </c>
      <c r="E304" s="5">
        <v>21</v>
      </c>
      <c r="F304" s="6" t="s">
        <v>497</v>
      </c>
      <c r="G304" s="6" t="s">
        <v>497</v>
      </c>
      <c r="H304" s="6" t="s">
        <v>519</v>
      </c>
      <c r="I304" s="7" t="s">
        <v>846</v>
      </c>
      <c r="J304" s="7" t="s">
        <v>778</v>
      </c>
      <c r="K304" s="7" t="s">
        <v>303</v>
      </c>
      <c r="L304" s="3" t="s">
        <v>94</v>
      </c>
      <c r="M304" s="6">
        <v>18936</v>
      </c>
      <c r="N304" t="s">
        <v>219</v>
      </c>
      <c r="O304" s="6">
        <v>17118.72</v>
      </c>
      <c r="P304" t="s">
        <v>219</v>
      </c>
      <c r="Q304" s="5">
        <v>297</v>
      </c>
      <c r="T304" s="5"/>
      <c r="U304" s="5">
        <v>297</v>
      </c>
      <c r="V304" s="5">
        <v>297</v>
      </c>
      <c r="Y304" s="5">
        <v>297</v>
      </c>
      <c r="Z304" s="5">
        <v>297</v>
      </c>
      <c r="AA304" s="5">
        <v>297</v>
      </c>
      <c r="AC304" s="5">
        <v>297</v>
      </c>
      <c r="AD304" t="s">
        <v>220</v>
      </c>
      <c r="AE304" s="10" t="s">
        <v>1076</v>
      </c>
      <c r="AF304" s="10" t="s">
        <v>1076</v>
      </c>
      <c r="AG304" t="s">
        <v>463</v>
      </c>
    </row>
    <row r="305" spans="1:33" ht="15.75" x14ac:dyDescent="0.25">
      <c r="A305">
        <v>2021</v>
      </c>
      <c r="B305" s="4">
        <v>44470</v>
      </c>
      <c r="C305" s="4">
        <v>44561</v>
      </c>
      <c r="D305" t="s">
        <v>83</v>
      </c>
      <c r="E305" s="5">
        <v>21</v>
      </c>
      <c r="F305" s="6" t="s">
        <v>497</v>
      </c>
      <c r="G305" s="6" t="s">
        <v>497</v>
      </c>
      <c r="H305" s="6" t="s">
        <v>519</v>
      </c>
      <c r="I305" s="7" t="s">
        <v>848</v>
      </c>
      <c r="J305" s="7" t="s">
        <v>283</v>
      </c>
      <c r="K305" s="7" t="s">
        <v>847</v>
      </c>
      <c r="L305" s="3" t="s">
        <v>94</v>
      </c>
      <c r="M305" s="6">
        <v>18242.100000000002</v>
      </c>
      <c r="N305" t="s">
        <v>219</v>
      </c>
      <c r="O305" s="6">
        <v>16535.37</v>
      </c>
      <c r="P305" t="s">
        <v>219</v>
      </c>
      <c r="Q305" s="5">
        <v>298</v>
      </c>
      <c r="T305" s="5"/>
      <c r="U305" s="5">
        <v>298</v>
      </c>
      <c r="V305" s="5">
        <v>298</v>
      </c>
      <c r="Y305" s="5">
        <v>298</v>
      </c>
      <c r="Z305" s="5"/>
      <c r="AA305" s="5">
        <v>298</v>
      </c>
      <c r="AC305" s="5">
        <v>298</v>
      </c>
      <c r="AD305" t="s">
        <v>220</v>
      </c>
      <c r="AE305" s="10" t="s">
        <v>1076</v>
      </c>
      <c r="AF305" s="10" t="s">
        <v>1076</v>
      </c>
      <c r="AG305" t="s">
        <v>249</v>
      </c>
    </row>
    <row r="306" spans="1:33" ht="15.75" x14ac:dyDescent="0.25">
      <c r="A306">
        <v>2021</v>
      </c>
      <c r="B306" s="4">
        <v>44470</v>
      </c>
      <c r="C306" s="4">
        <v>44561</v>
      </c>
      <c r="D306" t="s">
        <v>83</v>
      </c>
      <c r="E306" s="5">
        <v>21</v>
      </c>
      <c r="F306" s="6" t="s">
        <v>497</v>
      </c>
      <c r="G306" s="6" t="s">
        <v>497</v>
      </c>
      <c r="H306" s="6" t="s">
        <v>372</v>
      </c>
      <c r="I306" s="7" t="s">
        <v>850</v>
      </c>
      <c r="J306" s="7" t="s">
        <v>849</v>
      </c>
      <c r="K306" s="7" t="s">
        <v>299</v>
      </c>
      <c r="L306" s="3" t="s">
        <v>93</v>
      </c>
      <c r="M306" s="6">
        <v>17250.599999999999</v>
      </c>
      <c r="N306" t="s">
        <v>219</v>
      </c>
      <c r="O306" s="6">
        <v>15706.269999999999</v>
      </c>
      <c r="P306" t="s">
        <v>219</v>
      </c>
      <c r="Q306" s="5">
        <v>299</v>
      </c>
      <c r="T306" s="5"/>
      <c r="U306" s="5">
        <v>299</v>
      </c>
      <c r="V306" s="5">
        <v>299</v>
      </c>
      <c r="Y306" s="5">
        <v>299</v>
      </c>
      <c r="Z306" s="5">
        <v>299</v>
      </c>
      <c r="AA306" s="5">
        <v>299</v>
      </c>
      <c r="AC306" s="5">
        <v>299</v>
      </c>
      <c r="AD306" t="s">
        <v>220</v>
      </c>
      <c r="AE306" s="10" t="s">
        <v>1076</v>
      </c>
      <c r="AF306" s="10" t="s">
        <v>1076</v>
      </c>
      <c r="AG306" t="s">
        <v>463</v>
      </c>
    </row>
    <row r="307" spans="1:33" ht="15.75" x14ac:dyDescent="0.25">
      <c r="A307">
        <v>2021</v>
      </c>
      <c r="B307" s="4">
        <v>44470</v>
      </c>
      <c r="C307" s="4">
        <v>44561</v>
      </c>
      <c r="D307" t="s">
        <v>83</v>
      </c>
      <c r="E307" s="5">
        <v>21</v>
      </c>
      <c r="F307" s="6" t="s">
        <v>497</v>
      </c>
      <c r="G307" s="6" t="s">
        <v>497</v>
      </c>
      <c r="H307" s="6" t="s">
        <v>241</v>
      </c>
      <c r="I307" s="7" t="s">
        <v>851</v>
      </c>
      <c r="J307" s="7" t="s">
        <v>627</v>
      </c>
      <c r="K307" s="7" t="s">
        <v>274</v>
      </c>
      <c r="L307" s="3" t="s">
        <v>94</v>
      </c>
      <c r="M307" s="6">
        <v>16358.4</v>
      </c>
      <c r="N307" t="s">
        <v>219</v>
      </c>
      <c r="O307" s="6">
        <v>14925.289999999999</v>
      </c>
      <c r="P307" t="s">
        <v>219</v>
      </c>
      <c r="Q307" s="5">
        <v>300</v>
      </c>
      <c r="T307" s="5"/>
      <c r="U307" s="5">
        <v>300</v>
      </c>
      <c r="V307" s="5">
        <v>300</v>
      </c>
      <c r="Y307" s="5">
        <v>300</v>
      </c>
      <c r="Z307" s="5"/>
      <c r="AA307" s="5">
        <v>300</v>
      </c>
      <c r="AC307" s="5">
        <v>300</v>
      </c>
      <c r="AD307" t="s">
        <v>220</v>
      </c>
      <c r="AE307" s="10" t="s">
        <v>1076</v>
      </c>
      <c r="AF307" s="10" t="s">
        <v>1076</v>
      </c>
      <c r="AG307" t="s">
        <v>249</v>
      </c>
    </row>
    <row r="308" spans="1:33" ht="15.75" x14ac:dyDescent="0.25">
      <c r="A308">
        <v>2021</v>
      </c>
      <c r="B308" s="4">
        <v>44470</v>
      </c>
      <c r="C308" s="4">
        <v>44561</v>
      </c>
      <c r="D308" t="s">
        <v>83</v>
      </c>
      <c r="E308" s="5">
        <v>21</v>
      </c>
      <c r="F308" s="6" t="s">
        <v>497</v>
      </c>
      <c r="G308" s="6" t="s">
        <v>497</v>
      </c>
      <c r="H308" s="6" t="s">
        <v>530</v>
      </c>
      <c r="I308" s="7" t="s">
        <v>852</v>
      </c>
      <c r="J308" s="7" t="s">
        <v>320</v>
      </c>
      <c r="K308" s="7" t="s">
        <v>594</v>
      </c>
      <c r="L308" s="3" t="s">
        <v>94</v>
      </c>
      <c r="M308" s="6">
        <v>8427</v>
      </c>
      <c r="N308" t="s">
        <v>219</v>
      </c>
      <c r="O308" s="6">
        <v>7891.5</v>
      </c>
      <c r="P308" t="s">
        <v>219</v>
      </c>
      <c r="Q308" s="5">
        <v>301</v>
      </c>
      <c r="T308" s="5"/>
      <c r="U308" s="5">
        <v>301</v>
      </c>
      <c r="V308" s="5">
        <v>301</v>
      </c>
      <c r="Y308" s="5">
        <v>301</v>
      </c>
      <c r="Z308" s="5"/>
      <c r="AA308" s="5">
        <v>301</v>
      </c>
      <c r="AC308" s="5">
        <v>301</v>
      </c>
      <c r="AD308" t="s">
        <v>220</v>
      </c>
      <c r="AE308" s="10" t="s">
        <v>1076</v>
      </c>
      <c r="AF308" s="10" t="s">
        <v>1076</v>
      </c>
      <c r="AG308" t="s">
        <v>249</v>
      </c>
    </row>
    <row r="309" spans="1:33" ht="15.75" x14ac:dyDescent="0.25">
      <c r="A309">
        <v>2021</v>
      </c>
      <c r="B309" s="4">
        <v>44470</v>
      </c>
      <c r="C309" s="4">
        <v>44561</v>
      </c>
      <c r="D309" t="s">
        <v>83</v>
      </c>
      <c r="E309" s="5">
        <v>21</v>
      </c>
      <c r="F309" s="6" t="s">
        <v>497</v>
      </c>
      <c r="G309" s="6" t="s">
        <v>497</v>
      </c>
      <c r="H309" s="6" t="s">
        <v>519</v>
      </c>
      <c r="I309" s="7" t="s">
        <v>506</v>
      </c>
      <c r="J309" s="7" t="s">
        <v>853</v>
      </c>
      <c r="K309" s="7" t="s">
        <v>316</v>
      </c>
      <c r="L309" s="3" t="s">
        <v>94</v>
      </c>
      <c r="M309" s="6">
        <v>15862.8</v>
      </c>
      <c r="N309" t="s">
        <v>219</v>
      </c>
      <c r="O309" s="6">
        <v>14444.48</v>
      </c>
      <c r="P309" t="s">
        <v>219</v>
      </c>
      <c r="Q309" s="5">
        <v>302</v>
      </c>
      <c r="T309" s="5"/>
      <c r="U309" s="5">
        <v>302</v>
      </c>
      <c r="V309" s="5">
        <v>302</v>
      </c>
      <c r="Y309" s="5">
        <v>302</v>
      </c>
      <c r="Z309" s="5"/>
      <c r="AA309" s="5">
        <v>302</v>
      </c>
      <c r="AC309" s="5">
        <v>302</v>
      </c>
      <c r="AD309" t="s">
        <v>220</v>
      </c>
      <c r="AE309" s="10" t="s">
        <v>1076</v>
      </c>
      <c r="AF309" s="10" t="s">
        <v>1076</v>
      </c>
      <c r="AG309" t="s">
        <v>249</v>
      </c>
    </row>
    <row r="310" spans="1:33" ht="15.75" x14ac:dyDescent="0.25">
      <c r="A310">
        <v>2021</v>
      </c>
      <c r="B310" s="4">
        <v>44470</v>
      </c>
      <c r="C310" s="4">
        <v>44561</v>
      </c>
      <c r="D310" t="s">
        <v>83</v>
      </c>
      <c r="E310" s="5">
        <v>11</v>
      </c>
      <c r="F310" s="6" t="s">
        <v>403</v>
      </c>
      <c r="G310" s="6" t="s">
        <v>403</v>
      </c>
      <c r="H310" s="6" t="s">
        <v>519</v>
      </c>
      <c r="I310" s="7" t="s">
        <v>856</v>
      </c>
      <c r="J310" s="7" t="s">
        <v>854</v>
      </c>
      <c r="K310" s="7" t="s">
        <v>855</v>
      </c>
      <c r="L310" s="3" t="s">
        <v>93</v>
      </c>
      <c r="M310" s="6">
        <v>55725.3</v>
      </c>
      <c r="N310" t="s">
        <v>219</v>
      </c>
      <c r="O310" s="6">
        <v>48808.85</v>
      </c>
      <c r="P310" t="s">
        <v>219</v>
      </c>
      <c r="Q310" s="5">
        <v>303</v>
      </c>
      <c r="T310" s="5"/>
      <c r="U310" s="5">
        <v>303</v>
      </c>
      <c r="V310" s="5">
        <v>303</v>
      </c>
      <c r="Y310" s="5">
        <v>303</v>
      </c>
      <c r="Z310" s="5"/>
      <c r="AA310" s="5">
        <v>303</v>
      </c>
      <c r="AC310" s="5">
        <v>303</v>
      </c>
      <c r="AD310" t="s">
        <v>220</v>
      </c>
      <c r="AE310" s="10" t="s">
        <v>1076</v>
      </c>
      <c r="AF310" s="10" t="s">
        <v>1076</v>
      </c>
      <c r="AG310" t="s">
        <v>249</v>
      </c>
    </row>
    <row r="311" spans="1:33" ht="15.75" x14ac:dyDescent="0.25">
      <c r="A311">
        <v>2021</v>
      </c>
      <c r="B311" s="4">
        <v>44470</v>
      </c>
      <c r="C311" s="4">
        <v>44561</v>
      </c>
      <c r="D311" t="s">
        <v>83</v>
      </c>
      <c r="E311" s="5">
        <v>21</v>
      </c>
      <c r="F311" s="6" t="s">
        <v>497</v>
      </c>
      <c r="G311" s="6" t="s">
        <v>497</v>
      </c>
      <c r="H311" s="6" t="s">
        <v>519</v>
      </c>
      <c r="I311" s="7" t="s">
        <v>857</v>
      </c>
      <c r="J311" s="7" t="s">
        <v>342</v>
      </c>
      <c r="K311" s="7" t="s">
        <v>377</v>
      </c>
      <c r="L311" s="3" t="s">
        <v>93</v>
      </c>
      <c r="M311" s="6">
        <v>17349.600000000002</v>
      </c>
      <c r="N311" t="s">
        <v>219</v>
      </c>
      <c r="O311" s="6">
        <v>15793.490000000002</v>
      </c>
      <c r="P311" t="s">
        <v>219</v>
      </c>
      <c r="Q311" s="5">
        <v>304</v>
      </c>
      <c r="T311" s="5"/>
      <c r="U311" s="5">
        <v>304</v>
      </c>
      <c r="V311" s="5">
        <v>304</v>
      </c>
      <c r="Y311" s="5">
        <v>304</v>
      </c>
      <c r="Z311" s="5"/>
      <c r="AA311" s="5">
        <v>304</v>
      </c>
      <c r="AC311" s="5">
        <v>304</v>
      </c>
      <c r="AD311" t="s">
        <v>220</v>
      </c>
      <c r="AE311" s="10" t="s">
        <v>1076</v>
      </c>
      <c r="AF311" s="10" t="s">
        <v>1076</v>
      </c>
      <c r="AG311" t="s">
        <v>249</v>
      </c>
    </row>
    <row r="312" spans="1:33" ht="15.75" x14ac:dyDescent="0.25">
      <c r="A312">
        <v>2021</v>
      </c>
      <c r="B312" s="4">
        <v>44470</v>
      </c>
      <c r="C312" s="4">
        <v>44561</v>
      </c>
      <c r="D312" t="s">
        <v>83</v>
      </c>
      <c r="E312" s="5">
        <v>21</v>
      </c>
      <c r="F312" s="6" t="s">
        <v>497</v>
      </c>
      <c r="G312" s="6" t="s">
        <v>497</v>
      </c>
      <c r="H312" s="6" t="s">
        <v>256</v>
      </c>
      <c r="I312" s="7" t="s">
        <v>407</v>
      </c>
      <c r="J312" s="7" t="s">
        <v>243</v>
      </c>
      <c r="K312" s="7" t="s">
        <v>843</v>
      </c>
      <c r="L312" s="3" t="s">
        <v>94</v>
      </c>
      <c r="M312" s="6">
        <v>9120.9</v>
      </c>
      <c r="N312" t="s">
        <v>219</v>
      </c>
      <c r="O312" s="6">
        <v>8560.18</v>
      </c>
      <c r="P312" t="s">
        <v>219</v>
      </c>
      <c r="Q312" s="5">
        <v>305</v>
      </c>
      <c r="T312" s="5"/>
      <c r="U312" s="5">
        <v>305</v>
      </c>
      <c r="V312" s="5">
        <v>305</v>
      </c>
      <c r="Y312" s="5">
        <v>305</v>
      </c>
      <c r="Z312" s="5">
        <v>305</v>
      </c>
      <c r="AA312" s="5">
        <v>305</v>
      </c>
      <c r="AC312" s="5">
        <v>305</v>
      </c>
      <c r="AD312" t="s">
        <v>220</v>
      </c>
      <c r="AE312" s="10" t="s">
        <v>1076</v>
      </c>
      <c r="AF312" s="10" t="s">
        <v>1076</v>
      </c>
      <c r="AG312" t="s">
        <v>463</v>
      </c>
    </row>
    <row r="313" spans="1:33" ht="15.75" x14ac:dyDescent="0.25">
      <c r="A313">
        <v>2021</v>
      </c>
      <c r="B313" s="4">
        <v>44470</v>
      </c>
      <c r="C313" s="4">
        <v>44561</v>
      </c>
      <c r="D313" t="s">
        <v>83</v>
      </c>
      <c r="E313" s="5">
        <v>21</v>
      </c>
      <c r="F313" s="6" t="s">
        <v>497</v>
      </c>
      <c r="G313" s="6" t="s">
        <v>497</v>
      </c>
      <c r="H313" s="6" t="s">
        <v>519</v>
      </c>
      <c r="I313" s="7" t="s">
        <v>807</v>
      </c>
      <c r="J313" s="7" t="s">
        <v>390</v>
      </c>
      <c r="K313" s="7" t="s">
        <v>434</v>
      </c>
      <c r="L313" s="3" t="s">
        <v>94</v>
      </c>
      <c r="M313" s="6">
        <v>14276.4</v>
      </c>
      <c r="N313" t="s">
        <v>219</v>
      </c>
      <c r="O313" s="6">
        <v>13175.81</v>
      </c>
      <c r="P313" t="s">
        <v>219</v>
      </c>
      <c r="Q313" s="5">
        <v>306</v>
      </c>
      <c r="T313" s="5"/>
      <c r="U313" s="5">
        <v>306</v>
      </c>
      <c r="V313" s="5">
        <v>306</v>
      </c>
      <c r="Y313" s="5">
        <v>306</v>
      </c>
      <c r="Z313" s="5"/>
      <c r="AA313" s="5">
        <v>306</v>
      </c>
      <c r="AC313" s="5">
        <v>306</v>
      </c>
      <c r="AD313" t="s">
        <v>220</v>
      </c>
      <c r="AE313" s="10" t="s">
        <v>1076</v>
      </c>
      <c r="AF313" s="10" t="s">
        <v>1076</v>
      </c>
      <c r="AG313" t="s">
        <v>249</v>
      </c>
    </row>
    <row r="314" spans="1:33" ht="15.75" x14ac:dyDescent="0.25">
      <c r="A314">
        <v>2021</v>
      </c>
      <c r="B314" s="4">
        <v>44470</v>
      </c>
      <c r="C314" s="4">
        <v>44561</v>
      </c>
      <c r="D314" t="s">
        <v>83</v>
      </c>
      <c r="E314" s="5">
        <v>21</v>
      </c>
      <c r="F314" s="6" t="s">
        <v>497</v>
      </c>
      <c r="G314" s="6" t="s">
        <v>497</v>
      </c>
      <c r="H314" s="6" t="s">
        <v>519</v>
      </c>
      <c r="I314" s="7" t="s">
        <v>858</v>
      </c>
      <c r="J314" s="7" t="s">
        <v>366</v>
      </c>
      <c r="K314" s="7" t="s">
        <v>425</v>
      </c>
      <c r="L314" s="3" t="s">
        <v>94</v>
      </c>
      <c r="M314" s="6">
        <v>11896.8</v>
      </c>
      <c r="N314" t="s">
        <v>219</v>
      </c>
      <c r="O314" s="6">
        <v>11033.15</v>
      </c>
      <c r="P314" t="s">
        <v>219</v>
      </c>
      <c r="Q314" s="5">
        <v>307</v>
      </c>
      <c r="T314" s="5"/>
      <c r="U314" s="5">
        <v>307</v>
      </c>
      <c r="V314" s="5">
        <v>307</v>
      </c>
      <c r="Y314" s="5">
        <v>307</v>
      </c>
      <c r="Z314" s="5"/>
      <c r="AA314" s="5">
        <v>307</v>
      </c>
      <c r="AC314" s="5">
        <v>307</v>
      </c>
      <c r="AD314" t="s">
        <v>220</v>
      </c>
      <c r="AE314" s="10" t="s">
        <v>1076</v>
      </c>
      <c r="AF314" s="10" t="s">
        <v>1076</v>
      </c>
      <c r="AG314" t="s">
        <v>249</v>
      </c>
    </row>
    <row r="315" spans="1:33" ht="15.75" x14ac:dyDescent="0.25">
      <c r="A315">
        <v>2021</v>
      </c>
      <c r="B315" s="4">
        <v>44470</v>
      </c>
      <c r="C315" s="4">
        <v>44561</v>
      </c>
      <c r="D315" t="s">
        <v>83</v>
      </c>
      <c r="E315" s="5">
        <v>5</v>
      </c>
      <c r="F315" s="6" t="s">
        <v>240</v>
      </c>
      <c r="G315" s="6" t="s">
        <v>240</v>
      </c>
      <c r="H315" s="6" t="s">
        <v>372</v>
      </c>
      <c r="I315" s="7" t="s">
        <v>860</v>
      </c>
      <c r="J315" s="7" t="s">
        <v>859</v>
      </c>
      <c r="K315" s="7" t="s">
        <v>773</v>
      </c>
      <c r="L315" s="3" t="s">
        <v>93</v>
      </c>
      <c r="M315" s="6">
        <v>39632.399999999994</v>
      </c>
      <c r="N315" t="s">
        <v>219</v>
      </c>
      <c r="O315" s="6">
        <v>35193.67</v>
      </c>
      <c r="P315" t="s">
        <v>219</v>
      </c>
      <c r="Q315" s="5">
        <v>308</v>
      </c>
      <c r="T315" s="5"/>
      <c r="U315" s="5">
        <v>308</v>
      </c>
      <c r="V315" s="5">
        <v>308</v>
      </c>
      <c r="Y315" s="5">
        <v>308</v>
      </c>
      <c r="Z315" s="5"/>
      <c r="AA315" s="5"/>
      <c r="AC315" s="5">
        <v>308</v>
      </c>
      <c r="AD315" t="s">
        <v>220</v>
      </c>
      <c r="AE315" s="10" t="s">
        <v>1076</v>
      </c>
      <c r="AF315" s="10" t="s">
        <v>1076</v>
      </c>
      <c r="AG315" t="s">
        <v>249</v>
      </c>
    </row>
    <row r="316" spans="1:33" ht="15.75" x14ac:dyDescent="0.25">
      <c r="A316">
        <v>2021</v>
      </c>
      <c r="B316" s="4">
        <v>44470</v>
      </c>
      <c r="C316" s="4">
        <v>44561</v>
      </c>
      <c r="D316" t="s">
        <v>83</v>
      </c>
      <c r="E316" s="5">
        <v>4</v>
      </c>
      <c r="F316" s="6" t="s">
        <v>297</v>
      </c>
      <c r="G316" s="6" t="s">
        <v>297</v>
      </c>
      <c r="H316" s="6" t="s">
        <v>372</v>
      </c>
      <c r="I316" s="7" t="s">
        <v>861</v>
      </c>
      <c r="J316" s="7" t="s">
        <v>471</v>
      </c>
      <c r="K316" s="7" t="s">
        <v>780</v>
      </c>
      <c r="L316" s="3" t="s">
        <v>93</v>
      </c>
      <c r="M316" s="6">
        <v>8043.3</v>
      </c>
      <c r="N316" t="s">
        <v>219</v>
      </c>
      <c r="O316" s="6">
        <v>7547.54</v>
      </c>
      <c r="P316" t="s">
        <v>219</v>
      </c>
      <c r="Q316" s="5">
        <v>309</v>
      </c>
      <c r="T316" s="5"/>
      <c r="U316" s="5">
        <v>309</v>
      </c>
      <c r="V316" s="5">
        <v>309</v>
      </c>
      <c r="Y316" s="5">
        <v>309</v>
      </c>
      <c r="Z316" s="5"/>
      <c r="AA316" s="5">
        <v>309</v>
      </c>
      <c r="AC316" s="5">
        <v>309</v>
      </c>
      <c r="AD316" t="s">
        <v>220</v>
      </c>
      <c r="AE316" s="10" t="s">
        <v>1076</v>
      </c>
      <c r="AF316" s="10" t="s">
        <v>1076</v>
      </c>
      <c r="AG316" t="s">
        <v>249</v>
      </c>
    </row>
    <row r="317" spans="1:33" ht="15.75" x14ac:dyDescent="0.25">
      <c r="A317">
        <v>2021</v>
      </c>
      <c r="B317" s="4">
        <v>44470</v>
      </c>
      <c r="C317" s="4">
        <v>44561</v>
      </c>
      <c r="D317" t="s">
        <v>83</v>
      </c>
      <c r="E317" s="5">
        <v>8</v>
      </c>
      <c r="F317" s="6" t="s">
        <v>429</v>
      </c>
      <c r="G317" s="6" t="s">
        <v>429</v>
      </c>
      <c r="H317" s="6" t="s">
        <v>281</v>
      </c>
      <c r="I317" s="7" t="s">
        <v>862</v>
      </c>
      <c r="J317" s="7" t="s">
        <v>224</v>
      </c>
      <c r="K317" s="7" t="s">
        <v>675</v>
      </c>
      <c r="L317" s="3" t="s">
        <v>94</v>
      </c>
      <c r="M317" s="6">
        <v>9839.4000000000015</v>
      </c>
      <c r="N317" t="s">
        <v>219</v>
      </c>
      <c r="O317" s="6">
        <v>9202.090000000002</v>
      </c>
      <c r="P317" t="s">
        <v>219</v>
      </c>
      <c r="Q317" s="5">
        <v>310</v>
      </c>
      <c r="T317" s="5"/>
      <c r="U317" s="5">
        <v>310</v>
      </c>
      <c r="V317" s="5">
        <v>310</v>
      </c>
      <c r="Y317" s="5">
        <v>310</v>
      </c>
      <c r="Z317" s="5"/>
      <c r="AA317" s="5"/>
      <c r="AC317" s="5">
        <v>310</v>
      </c>
      <c r="AD317" t="s">
        <v>220</v>
      </c>
      <c r="AE317" s="10" t="s">
        <v>1076</v>
      </c>
      <c r="AF317" s="10" t="s">
        <v>1076</v>
      </c>
      <c r="AG317" t="s">
        <v>249</v>
      </c>
    </row>
    <row r="318" spans="1:33" ht="15.75" x14ac:dyDescent="0.25">
      <c r="A318">
        <v>2021</v>
      </c>
      <c r="B318" s="4">
        <v>44470</v>
      </c>
      <c r="C318" s="4">
        <v>44561</v>
      </c>
      <c r="D318" t="s">
        <v>83</v>
      </c>
      <c r="E318" s="5">
        <v>30</v>
      </c>
      <c r="F318" s="6" t="s">
        <v>371</v>
      </c>
      <c r="G318" s="6" t="s">
        <v>371</v>
      </c>
      <c r="H318" s="6" t="s">
        <v>530</v>
      </c>
      <c r="I318" s="7" t="s">
        <v>865</v>
      </c>
      <c r="J318" s="7" t="s">
        <v>863</v>
      </c>
      <c r="K318" s="7" t="s">
        <v>864</v>
      </c>
      <c r="L318" s="3" t="s">
        <v>94</v>
      </c>
      <c r="M318" s="6">
        <v>40940.400000000001</v>
      </c>
      <c r="N318" t="s">
        <v>219</v>
      </c>
      <c r="O318" s="6">
        <v>36466.960000000006</v>
      </c>
      <c r="P318" t="s">
        <v>219</v>
      </c>
      <c r="Q318" s="5">
        <v>311</v>
      </c>
      <c r="T318" s="5"/>
      <c r="U318" s="5">
        <v>311</v>
      </c>
      <c r="V318" s="5">
        <v>311</v>
      </c>
      <c r="Y318" s="5">
        <v>311</v>
      </c>
      <c r="Z318" s="5"/>
      <c r="AA318" s="5"/>
      <c r="AC318" s="5">
        <v>311</v>
      </c>
      <c r="AD318" t="s">
        <v>220</v>
      </c>
      <c r="AE318" s="10" t="s">
        <v>1076</v>
      </c>
      <c r="AF318" s="10" t="s">
        <v>1076</v>
      </c>
      <c r="AG318" t="s">
        <v>249</v>
      </c>
    </row>
    <row r="319" spans="1:33" ht="15.75" x14ac:dyDescent="0.25">
      <c r="A319">
        <v>2021</v>
      </c>
      <c r="B319" s="4">
        <v>44470</v>
      </c>
      <c r="C319" s="4">
        <v>44561</v>
      </c>
      <c r="D319" t="s">
        <v>83</v>
      </c>
      <c r="E319" s="5">
        <v>15</v>
      </c>
      <c r="F319" s="6" t="s">
        <v>226</v>
      </c>
      <c r="G319" s="6" t="s">
        <v>226</v>
      </c>
      <c r="H319" s="6" t="s">
        <v>215</v>
      </c>
      <c r="I319" s="7" t="s">
        <v>866</v>
      </c>
      <c r="J319" s="7" t="s">
        <v>525</v>
      </c>
      <c r="K319" s="7" t="s">
        <v>541</v>
      </c>
      <c r="L319" s="3" t="s">
        <v>93</v>
      </c>
      <c r="M319" s="6">
        <v>37086.6</v>
      </c>
      <c r="N319" t="s">
        <v>219</v>
      </c>
      <c r="O319" s="6">
        <v>32998.57</v>
      </c>
      <c r="P319" t="s">
        <v>219</v>
      </c>
      <c r="Q319" s="5">
        <v>312</v>
      </c>
      <c r="T319" s="5"/>
      <c r="U319" s="5">
        <v>312</v>
      </c>
      <c r="V319" s="5">
        <v>312</v>
      </c>
      <c r="Y319" s="5">
        <v>312</v>
      </c>
      <c r="Z319" s="5"/>
      <c r="AA319" s="5"/>
      <c r="AC319" s="5">
        <v>312</v>
      </c>
      <c r="AD319" t="s">
        <v>220</v>
      </c>
      <c r="AE319" s="10" t="s">
        <v>1076</v>
      </c>
      <c r="AF319" s="10" t="s">
        <v>1076</v>
      </c>
      <c r="AG319" t="s">
        <v>249</v>
      </c>
    </row>
    <row r="320" spans="1:33" ht="15.75" x14ac:dyDescent="0.25">
      <c r="A320">
        <v>2021</v>
      </c>
      <c r="B320" s="4">
        <v>44470</v>
      </c>
      <c r="C320" s="4">
        <v>44561</v>
      </c>
      <c r="D320" t="s">
        <v>83</v>
      </c>
      <c r="E320" s="5">
        <v>2</v>
      </c>
      <c r="F320" s="6" t="s">
        <v>222</v>
      </c>
      <c r="G320" s="6" t="s">
        <v>222</v>
      </c>
      <c r="H320" s="6" t="s">
        <v>215</v>
      </c>
      <c r="I320" s="7" t="s">
        <v>867</v>
      </c>
      <c r="J320" s="7" t="s">
        <v>444</v>
      </c>
      <c r="K320" s="7" t="s">
        <v>274</v>
      </c>
      <c r="L320" s="3" t="s">
        <v>93</v>
      </c>
      <c r="M320" s="6">
        <v>52592.7</v>
      </c>
      <c r="N320" t="s">
        <v>219</v>
      </c>
      <c r="O320" s="6">
        <v>46213.27</v>
      </c>
      <c r="P320" t="s">
        <v>219</v>
      </c>
      <c r="Q320" s="5">
        <v>313</v>
      </c>
      <c r="T320" s="5"/>
      <c r="U320" s="5">
        <v>313</v>
      </c>
      <c r="V320" s="5">
        <v>313</v>
      </c>
      <c r="Y320" s="5">
        <v>313</v>
      </c>
      <c r="Z320" s="5"/>
      <c r="AA320" s="5"/>
      <c r="AC320" s="5">
        <v>313</v>
      </c>
      <c r="AD320" t="s">
        <v>220</v>
      </c>
      <c r="AE320" s="10" t="s">
        <v>1076</v>
      </c>
      <c r="AF320" s="10" t="s">
        <v>1076</v>
      </c>
      <c r="AG320" t="s">
        <v>249</v>
      </c>
    </row>
    <row r="321" spans="1:33" ht="15.75" x14ac:dyDescent="0.25">
      <c r="A321">
        <v>2021</v>
      </c>
      <c r="B321" s="4">
        <v>44470</v>
      </c>
      <c r="C321" s="4">
        <v>44561</v>
      </c>
      <c r="D321" t="s">
        <v>83</v>
      </c>
      <c r="E321" s="5">
        <v>5</v>
      </c>
      <c r="F321" s="6" t="s">
        <v>240</v>
      </c>
      <c r="G321" s="6" t="s">
        <v>240</v>
      </c>
      <c r="H321" s="6" t="s">
        <v>519</v>
      </c>
      <c r="I321" s="7" t="s">
        <v>869</v>
      </c>
      <c r="J321" s="7" t="s">
        <v>715</v>
      </c>
      <c r="K321" s="7" t="s">
        <v>868</v>
      </c>
      <c r="L321" s="3" t="s">
        <v>93</v>
      </c>
      <c r="M321" s="6">
        <v>39632.399999999994</v>
      </c>
      <c r="N321" t="s">
        <v>219</v>
      </c>
      <c r="O321" s="6">
        <v>35334.31</v>
      </c>
      <c r="P321" t="s">
        <v>219</v>
      </c>
      <c r="Q321" s="5">
        <v>314</v>
      </c>
      <c r="T321" s="5"/>
      <c r="U321" s="5">
        <v>314</v>
      </c>
      <c r="V321" s="5">
        <v>314</v>
      </c>
      <c r="Y321" s="5">
        <v>314</v>
      </c>
      <c r="Z321" s="5"/>
      <c r="AA321" s="5"/>
      <c r="AC321" s="5">
        <v>314</v>
      </c>
      <c r="AD321" t="s">
        <v>220</v>
      </c>
      <c r="AE321" s="10" t="s">
        <v>1076</v>
      </c>
      <c r="AF321" s="10" t="s">
        <v>1076</v>
      </c>
      <c r="AG321" t="s">
        <v>249</v>
      </c>
    </row>
    <row r="322" spans="1:33" ht="15.75" x14ac:dyDescent="0.25">
      <c r="A322">
        <v>2021</v>
      </c>
      <c r="B322" s="4">
        <v>44470</v>
      </c>
      <c r="C322" s="4">
        <v>44561</v>
      </c>
      <c r="D322" t="s">
        <v>83</v>
      </c>
      <c r="E322" s="5">
        <v>5</v>
      </c>
      <c r="F322" s="6" t="s">
        <v>240</v>
      </c>
      <c r="G322" s="6" t="s">
        <v>240</v>
      </c>
      <c r="H322" s="6" t="s">
        <v>519</v>
      </c>
      <c r="I322" s="7" t="s">
        <v>870</v>
      </c>
      <c r="J322" s="7" t="s">
        <v>224</v>
      </c>
      <c r="K322" s="7" t="s">
        <v>287</v>
      </c>
      <c r="L322" s="3" t="s">
        <v>93</v>
      </c>
      <c r="M322" s="6">
        <v>39632.399999999994</v>
      </c>
      <c r="N322" t="s">
        <v>219</v>
      </c>
      <c r="O322" s="6">
        <v>35334.31</v>
      </c>
      <c r="P322" t="s">
        <v>219</v>
      </c>
      <c r="Q322" s="5">
        <v>315</v>
      </c>
      <c r="T322" s="5"/>
      <c r="U322" s="5">
        <v>315</v>
      </c>
      <c r="V322" s="5">
        <v>315</v>
      </c>
      <c r="Y322" s="5"/>
      <c r="Z322" s="5"/>
      <c r="AA322" s="5"/>
      <c r="AC322" s="5">
        <v>315</v>
      </c>
      <c r="AD322" t="s">
        <v>220</v>
      </c>
      <c r="AE322" s="10" t="s">
        <v>1076</v>
      </c>
      <c r="AF322" s="10" t="s">
        <v>1076</v>
      </c>
      <c r="AG322" t="s">
        <v>329</v>
      </c>
    </row>
    <row r="323" spans="1:33" ht="15.75" x14ac:dyDescent="0.25">
      <c r="A323">
        <v>2021</v>
      </c>
      <c r="B323" s="4">
        <v>44470</v>
      </c>
      <c r="C323" s="4">
        <v>44561</v>
      </c>
      <c r="D323" t="s">
        <v>83</v>
      </c>
      <c r="E323" s="5">
        <v>8</v>
      </c>
      <c r="F323" s="6" t="s">
        <v>523</v>
      </c>
      <c r="G323" s="6" t="s">
        <v>523</v>
      </c>
      <c r="H323" s="6" t="s">
        <v>519</v>
      </c>
      <c r="I323" s="7" t="s">
        <v>872</v>
      </c>
      <c r="J323" s="7" t="s">
        <v>871</v>
      </c>
      <c r="K323" s="7" t="s">
        <v>271</v>
      </c>
      <c r="L323" s="3" t="s">
        <v>93</v>
      </c>
      <c r="M323" s="6">
        <v>9839.4000000000015</v>
      </c>
      <c r="N323" t="s">
        <v>219</v>
      </c>
      <c r="O323" s="6">
        <v>9163.8600000000024</v>
      </c>
      <c r="P323" t="s">
        <v>219</v>
      </c>
      <c r="Q323" s="5">
        <v>316</v>
      </c>
      <c r="T323" s="5"/>
      <c r="U323" s="5">
        <v>316</v>
      </c>
      <c r="V323" s="5">
        <v>316</v>
      </c>
      <c r="Y323" s="5">
        <v>316</v>
      </c>
      <c r="Z323" s="5"/>
      <c r="AA323" s="5"/>
      <c r="AC323" s="5">
        <v>316</v>
      </c>
      <c r="AD323" t="s">
        <v>220</v>
      </c>
      <c r="AE323" s="10" t="s">
        <v>1076</v>
      </c>
      <c r="AF323" s="10" t="s">
        <v>1076</v>
      </c>
      <c r="AG323" t="s">
        <v>249</v>
      </c>
    </row>
    <row r="324" spans="1:33" ht="15.75" x14ac:dyDescent="0.25">
      <c r="A324">
        <v>2021</v>
      </c>
      <c r="B324" s="4">
        <v>44470</v>
      </c>
      <c r="C324" s="4">
        <v>44561</v>
      </c>
      <c r="D324" t="s">
        <v>83</v>
      </c>
      <c r="E324" s="5">
        <v>21</v>
      </c>
      <c r="F324" s="6" t="s">
        <v>497</v>
      </c>
      <c r="G324" s="6" t="s">
        <v>497</v>
      </c>
      <c r="H324" s="6" t="s">
        <v>530</v>
      </c>
      <c r="I324" s="7" t="s">
        <v>873</v>
      </c>
      <c r="J324" s="7" t="s">
        <v>393</v>
      </c>
      <c r="K324" s="7" t="s">
        <v>272</v>
      </c>
      <c r="L324" s="3" t="s">
        <v>94</v>
      </c>
      <c r="M324" s="6">
        <v>15168.6</v>
      </c>
      <c r="N324" t="s">
        <v>219</v>
      </c>
      <c r="O324" s="6">
        <v>13948.91</v>
      </c>
      <c r="P324" t="s">
        <v>219</v>
      </c>
      <c r="Q324" s="5">
        <v>317</v>
      </c>
      <c r="T324" s="5"/>
      <c r="U324" s="5">
        <v>317</v>
      </c>
      <c r="V324" s="5">
        <v>317</v>
      </c>
      <c r="Y324" s="5">
        <v>317</v>
      </c>
      <c r="Z324" s="5"/>
      <c r="AA324" s="5">
        <v>317</v>
      </c>
      <c r="AC324" s="5">
        <v>317</v>
      </c>
      <c r="AD324" t="s">
        <v>220</v>
      </c>
      <c r="AE324" s="10" t="s">
        <v>1076</v>
      </c>
      <c r="AF324" s="10" t="s">
        <v>1076</v>
      </c>
      <c r="AG324" t="s">
        <v>249</v>
      </c>
    </row>
    <row r="325" spans="1:33" ht="15.75" x14ac:dyDescent="0.25">
      <c r="A325">
        <v>2021</v>
      </c>
      <c r="B325" s="4">
        <v>44470</v>
      </c>
      <c r="C325" s="4">
        <v>44561</v>
      </c>
      <c r="D325" t="s">
        <v>83</v>
      </c>
      <c r="E325" s="5">
        <v>8</v>
      </c>
      <c r="F325" s="6" t="s">
        <v>429</v>
      </c>
      <c r="G325" s="6" t="s">
        <v>429</v>
      </c>
      <c r="H325" s="6" t="s">
        <v>530</v>
      </c>
      <c r="I325" s="7" t="s">
        <v>876</v>
      </c>
      <c r="J325" s="7" t="s">
        <v>874</v>
      </c>
      <c r="K325" s="7" t="s">
        <v>875</v>
      </c>
      <c r="L325" s="3" t="s">
        <v>94</v>
      </c>
      <c r="M325" s="6">
        <v>9839.4000000000015</v>
      </c>
      <c r="N325" t="s">
        <v>219</v>
      </c>
      <c r="O325" s="6">
        <v>9416.1</v>
      </c>
      <c r="P325" t="s">
        <v>219</v>
      </c>
      <c r="Q325" s="5">
        <v>318</v>
      </c>
      <c r="T325" s="5"/>
      <c r="U325" s="5">
        <v>318</v>
      </c>
      <c r="V325" s="5">
        <v>318</v>
      </c>
      <c r="Y325" s="5">
        <v>318</v>
      </c>
      <c r="Z325" s="5"/>
      <c r="AA325" s="5"/>
      <c r="AC325" s="5">
        <v>318</v>
      </c>
      <c r="AD325" t="s">
        <v>220</v>
      </c>
      <c r="AE325" s="10" t="s">
        <v>1076</v>
      </c>
      <c r="AF325" s="10" t="s">
        <v>1076</v>
      </c>
      <c r="AG325" t="s">
        <v>249</v>
      </c>
    </row>
    <row r="326" spans="1:33" ht="15.75" x14ac:dyDescent="0.25">
      <c r="A326">
        <v>2021</v>
      </c>
      <c r="B326" s="4">
        <v>44470</v>
      </c>
      <c r="C326" s="4">
        <v>44561</v>
      </c>
      <c r="D326" t="s">
        <v>83</v>
      </c>
      <c r="E326" s="5">
        <v>21</v>
      </c>
      <c r="F326" s="6" t="s">
        <v>497</v>
      </c>
      <c r="G326" s="6" t="s">
        <v>497</v>
      </c>
      <c r="H326" s="6" t="s">
        <v>519</v>
      </c>
      <c r="I326" s="7" t="s">
        <v>877</v>
      </c>
      <c r="J326" s="7" t="s">
        <v>342</v>
      </c>
      <c r="K326" s="7" t="s">
        <v>377</v>
      </c>
      <c r="L326" s="3" t="s">
        <v>93</v>
      </c>
      <c r="M326" s="6">
        <v>12888.300000000001</v>
      </c>
      <c r="N326" t="s">
        <v>219</v>
      </c>
      <c r="O326" s="6">
        <v>12014.820000000002</v>
      </c>
      <c r="P326" t="s">
        <v>219</v>
      </c>
      <c r="Q326" s="5">
        <v>319</v>
      </c>
      <c r="T326" s="5"/>
      <c r="U326" s="5">
        <v>319</v>
      </c>
      <c r="V326" s="5">
        <v>319</v>
      </c>
      <c r="Y326" s="5"/>
      <c r="Z326" s="5"/>
      <c r="AA326" s="5"/>
      <c r="AC326" s="5">
        <v>319</v>
      </c>
      <c r="AD326" t="s">
        <v>220</v>
      </c>
      <c r="AE326" s="10" t="s">
        <v>1076</v>
      </c>
      <c r="AF326" s="10" t="s">
        <v>1076</v>
      </c>
      <c r="AG326" t="s">
        <v>329</v>
      </c>
    </row>
    <row r="327" spans="1:33" ht="15.75" x14ac:dyDescent="0.25">
      <c r="A327">
        <v>2021</v>
      </c>
      <c r="B327" s="4">
        <v>44470</v>
      </c>
      <c r="C327" s="4">
        <v>44561</v>
      </c>
      <c r="D327" t="s">
        <v>83</v>
      </c>
      <c r="E327" s="5">
        <v>21</v>
      </c>
      <c r="F327" s="6" t="s">
        <v>497</v>
      </c>
      <c r="G327" s="6" t="s">
        <v>497</v>
      </c>
      <c r="H327" s="6" t="s">
        <v>519</v>
      </c>
      <c r="I327" s="7" t="s">
        <v>879</v>
      </c>
      <c r="J327" s="7" t="s">
        <v>416</v>
      </c>
      <c r="K327" s="7" t="s">
        <v>878</v>
      </c>
      <c r="L327" s="3" t="s">
        <v>93</v>
      </c>
      <c r="M327" s="6">
        <v>10905</v>
      </c>
      <c r="N327" t="s">
        <v>219</v>
      </c>
      <c r="O327" s="6">
        <v>10185.369999999999</v>
      </c>
      <c r="P327" t="s">
        <v>219</v>
      </c>
      <c r="Q327" s="5">
        <v>320</v>
      </c>
      <c r="T327" s="5"/>
      <c r="U327" s="5">
        <v>320</v>
      </c>
      <c r="V327" s="5">
        <v>320</v>
      </c>
      <c r="Y327" s="5">
        <v>320</v>
      </c>
      <c r="Z327" s="5"/>
      <c r="AA327" s="5">
        <v>320</v>
      </c>
      <c r="AC327" s="5">
        <v>320</v>
      </c>
      <c r="AD327" t="s">
        <v>220</v>
      </c>
      <c r="AE327" s="10" t="s">
        <v>1076</v>
      </c>
      <c r="AF327" s="10" t="s">
        <v>1076</v>
      </c>
      <c r="AG327" t="s">
        <v>249</v>
      </c>
    </row>
    <row r="328" spans="1:33" ht="15.75" x14ac:dyDescent="0.25">
      <c r="A328">
        <v>2021</v>
      </c>
      <c r="B328" s="4">
        <v>44470</v>
      </c>
      <c r="C328" s="4">
        <v>44561</v>
      </c>
      <c r="D328" t="s">
        <v>83</v>
      </c>
      <c r="E328" s="5">
        <v>21</v>
      </c>
      <c r="F328" s="6" t="s">
        <v>497</v>
      </c>
      <c r="G328" s="6" t="s">
        <v>497</v>
      </c>
      <c r="H328" s="6" t="s">
        <v>241</v>
      </c>
      <c r="I328" s="7" t="s">
        <v>880</v>
      </c>
      <c r="J328" s="7" t="s">
        <v>257</v>
      </c>
      <c r="K328" s="7" t="s">
        <v>251</v>
      </c>
      <c r="L328" s="3" t="s">
        <v>94</v>
      </c>
      <c r="M328" s="6">
        <v>15366.900000000001</v>
      </c>
      <c r="N328" t="s">
        <v>219</v>
      </c>
      <c r="O328" s="6">
        <v>14200.100000000002</v>
      </c>
      <c r="P328" t="s">
        <v>219</v>
      </c>
      <c r="Q328" s="5"/>
      <c r="T328" s="5"/>
      <c r="U328" s="5"/>
      <c r="V328" s="5"/>
      <c r="Y328" s="5"/>
      <c r="Z328" s="5"/>
      <c r="AA328" s="5"/>
      <c r="AC328" s="5">
        <v>321</v>
      </c>
      <c r="AD328" t="s">
        <v>220</v>
      </c>
      <c r="AE328" s="10" t="s">
        <v>1076</v>
      </c>
      <c r="AF328" s="10" t="s">
        <v>1076</v>
      </c>
      <c r="AG328" t="s">
        <v>881</v>
      </c>
    </row>
    <row r="329" spans="1:33" ht="15.75" x14ac:dyDescent="0.25">
      <c r="A329">
        <v>2021</v>
      </c>
      <c r="B329" s="4">
        <v>44470</v>
      </c>
      <c r="C329" s="4">
        <v>44561</v>
      </c>
      <c r="D329" t="s">
        <v>83</v>
      </c>
      <c r="E329" s="5">
        <v>3</v>
      </c>
      <c r="F329" s="6" t="s">
        <v>305</v>
      </c>
      <c r="G329" s="6" t="s">
        <v>305</v>
      </c>
      <c r="H329" s="6" t="s">
        <v>256</v>
      </c>
      <c r="I329" s="7" t="s">
        <v>883</v>
      </c>
      <c r="J329" s="7" t="s">
        <v>882</v>
      </c>
      <c r="K329" s="7" t="s">
        <v>390</v>
      </c>
      <c r="L329" s="3" t="s">
        <v>94</v>
      </c>
      <c r="M329" s="6">
        <v>7704</v>
      </c>
      <c r="N329" t="s">
        <v>219</v>
      </c>
      <c r="O329" s="6">
        <v>7234.04</v>
      </c>
      <c r="P329" t="s">
        <v>219</v>
      </c>
      <c r="Q329" s="5">
        <v>322</v>
      </c>
      <c r="T329" s="5"/>
      <c r="U329" s="5">
        <v>322</v>
      </c>
      <c r="V329" s="5">
        <v>322</v>
      </c>
      <c r="Y329" s="5">
        <v>322</v>
      </c>
      <c r="Z329" s="5"/>
      <c r="AA329" s="5"/>
      <c r="AC329" s="5">
        <v>322</v>
      </c>
      <c r="AD329" t="s">
        <v>220</v>
      </c>
      <c r="AE329" s="10" t="s">
        <v>1076</v>
      </c>
      <c r="AF329" s="10" t="s">
        <v>1076</v>
      </c>
      <c r="AG329" t="s">
        <v>249</v>
      </c>
    </row>
    <row r="330" spans="1:33" ht="15.75" x14ac:dyDescent="0.25">
      <c r="A330">
        <v>2021</v>
      </c>
      <c r="B330" s="4">
        <v>44470</v>
      </c>
      <c r="C330" s="4">
        <v>44561</v>
      </c>
      <c r="D330" t="s">
        <v>83</v>
      </c>
      <c r="E330" s="5">
        <v>7</v>
      </c>
      <c r="F330" s="6" t="s">
        <v>368</v>
      </c>
      <c r="G330" s="6" t="s">
        <v>368</v>
      </c>
      <c r="H330" s="6" t="s">
        <v>519</v>
      </c>
      <c r="I330" s="7" t="s">
        <v>884</v>
      </c>
      <c r="J330" s="7" t="s">
        <v>357</v>
      </c>
      <c r="K330" s="7" t="s">
        <v>422</v>
      </c>
      <c r="L330" s="3" t="s">
        <v>94</v>
      </c>
      <c r="M330" s="6">
        <v>9355.5</v>
      </c>
      <c r="N330" t="s">
        <v>219</v>
      </c>
      <c r="O330" s="6">
        <v>8796.67</v>
      </c>
      <c r="P330" t="s">
        <v>219</v>
      </c>
      <c r="Q330" s="5">
        <v>323</v>
      </c>
      <c r="T330" s="5"/>
      <c r="U330" s="5">
        <v>323</v>
      </c>
      <c r="V330" s="5">
        <v>323</v>
      </c>
      <c r="Y330" s="5">
        <v>323</v>
      </c>
      <c r="Z330" s="5"/>
      <c r="AA330" s="5"/>
      <c r="AC330" s="5">
        <v>323</v>
      </c>
      <c r="AD330" t="s">
        <v>220</v>
      </c>
      <c r="AE330" s="10" t="s">
        <v>1076</v>
      </c>
      <c r="AF330" s="10" t="s">
        <v>1076</v>
      </c>
      <c r="AG330" t="s">
        <v>249</v>
      </c>
    </row>
    <row r="331" spans="1:33" ht="15.75" x14ac:dyDescent="0.25">
      <c r="A331">
        <v>2021</v>
      </c>
      <c r="B331" s="4">
        <v>44470</v>
      </c>
      <c r="C331" s="4">
        <v>44561</v>
      </c>
      <c r="D331" t="s">
        <v>83</v>
      </c>
      <c r="E331" s="5">
        <v>5</v>
      </c>
      <c r="F331" s="6" t="s">
        <v>240</v>
      </c>
      <c r="G331" s="6" t="s">
        <v>240</v>
      </c>
      <c r="H331" s="6" t="s">
        <v>241</v>
      </c>
      <c r="I331" s="7" t="s">
        <v>886</v>
      </c>
      <c r="J331" s="7" t="s">
        <v>625</v>
      </c>
      <c r="K331" s="7" t="s">
        <v>885</v>
      </c>
      <c r="L331" s="3" t="s">
        <v>94</v>
      </c>
      <c r="M331" s="6">
        <v>39632.399999999994</v>
      </c>
      <c r="N331" t="s">
        <v>219</v>
      </c>
      <c r="O331" s="6">
        <v>35193.67</v>
      </c>
      <c r="P331" t="s">
        <v>219</v>
      </c>
      <c r="Q331" s="5">
        <v>324</v>
      </c>
      <c r="T331" s="5"/>
      <c r="U331" s="5">
        <v>324</v>
      </c>
      <c r="V331" s="5">
        <v>324</v>
      </c>
      <c r="Y331" s="5">
        <v>324</v>
      </c>
      <c r="Z331" s="5"/>
      <c r="AA331" s="5"/>
      <c r="AC331" s="5">
        <v>324</v>
      </c>
      <c r="AD331" t="s">
        <v>220</v>
      </c>
      <c r="AE331" s="10" t="s">
        <v>1076</v>
      </c>
      <c r="AF331" s="10" t="s">
        <v>1076</v>
      </c>
      <c r="AG331" t="s">
        <v>249</v>
      </c>
    </row>
    <row r="332" spans="1:33" ht="15.75" x14ac:dyDescent="0.25">
      <c r="A332">
        <v>2021</v>
      </c>
      <c r="B332" s="4">
        <v>44470</v>
      </c>
      <c r="C332" s="4">
        <v>44561</v>
      </c>
      <c r="D332" t="s">
        <v>83</v>
      </c>
      <c r="E332" s="5">
        <v>5</v>
      </c>
      <c r="F332" s="6" t="s">
        <v>240</v>
      </c>
      <c r="G332" s="6" t="s">
        <v>240</v>
      </c>
      <c r="H332" s="6" t="s">
        <v>519</v>
      </c>
      <c r="I332" s="7" t="s">
        <v>887</v>
      </c>
      <c r="J332" s="7" t="s">
        <v>397</v>
      </c>
      <c r="K332" s="7" t="s">
        <v>494</v>
      </c>
      <c r="L332" s="3" t="s">
        <v>94</v>
      </c>
      <c r="M332" s="6">
        <v>39632.399999999994</v>
      </c>
      <c r="N332" t="s">
        <v>219</v>
      </c>
      <c r="O332" s="6">
        <v>35053.889999999992</v>
      </c>
      <c r="P332" t="s">
        <v>219</v>
      </c>
      <c r="Q332" s="5">
        <v>325</v>
      </c>
      <c r="T332" s="5"/>
      <c r="U332" s="5">
        <v>325</v>
      </c>
      <c r="V332" s="5">
        <v>325</v>
      </c>
      <c r="Y332" s="5">
        <v>325</v>
      </c>
      <c r="Z332" s="5"/>
      <c r="AA332" s="5"/>
      <c r="AC332" s="5">
        <v>325</v>
      </c>
      <c r="AD332" t="s">
        <v>220</v>
      </c>
      <c r="AE332" s="10" t="s">
        <v>1076</v>
      </c>
      <c r="AF332" s="10" t="s">
        <v>1076</v>
      </c>
      <c r="AG332" t="s">
        <v>249</v>
      </c>
    </row>
    <row r="333" spans="1:33" ht="15.75" x14ac:dyDescent="0.25">
      <c r="A333">
        <v>2021</v>
      </c>
      <c r="B333" s="4">
        <v>44470</v>
      </c>
      <c r="C333" s="4">
        <v>44561</v>
      </c>
      <c r="D333" t="s">
        <v>83</v>
      </c>
      <c r="E333" s="5">
        <v>31</v>
      </c>
      <c r="F333" s="6" t="s">
        <v>888</v>
      </c>
      <c r="G333" s="6" t="s">
        <v>888</v>
      </c>
      <c r="H333" s="6" t="s">
        <v>256</v>
      </c>
      <c r="I333" s="7" t="s">
        <v>889</v>
      </c>
      <c r="J333" s="7" t="s">
        <v>471</v>
      </c>
      <c r="K333" s="7" t="s">
        <v>773</v>
      </c>
      <c r="L333" s="3" t="s">
        <v>93</v>
      </c>
      <c r="M333" s="6">
        <v>47082</v>
      </c>
      <c r="N333" t="s">
        <v>219</v>
      </c>
      <c r="O333" s="6">
        <v>41463.17</v>
      </c>
      <c r="P333" t="s">
        <v>219</v>
      </c>
      <c r="Q333" s="5">
        <v>326</v>
      </c>
      <c r="T333" s="5"/>
      <c r="U333" s="5">
        <v>326</v>
      </c>
      <c r="V333" s="5">
        <v>326</v>
      </c>
      <c r="Y333" s="5">
        <v>326</v>
      </c>
      <c r="Z333" s="5"/>
      <c r="AA333" s="5"/>
      <c r="AC333" s="5">
        <v>326</v>
      </c>
      <c r="AD333" t="s">
        <v>220</v>
      </c>
      <c r="AE333" s="10" t="s">
        <v>1076</v>
      </c>
      <c r="AF333" s="10" t="s">
        <v>1076</v>
      </c>
      <c r="AG333" t="s">
        <v>249</v>
      </c>
    </row>
    <row r="334" spans="1:33" ht="15.75" x14ac:dyDescent="0.25">
      <c r="A334">
        <v>2021</v>
      </c>
      <c r="B334" s="4">
        <v>44470</v>
      </c>
      <c r="C334" s="4">
        <v>44561</v>
      </c>
      <c r="D334" t="s">
        <v>83</v>
      </c>
      <c r="E334" s="5">
        <v>5</v>
      </c>
      <c r="F334" s="6" t="s">
        <v>240</v>
      </c>
      <c r="G334" s="6" t="s">
        <v>240</v>
      </c>
      <c r="H334" s="6" t="s">
        <v>241</v>
      </c>
      <c r="I334" s="7" t="s">
        <v>733</v>
      </c>
      <c r="J334" s="7" t="s">
        <v>623</v>
      </c>
      <c r="K334" s="7" t="s">
        <v>269</v>
      </c>
      <c r="L334" s="3" t="s">
        <v>94</v>
      </c>
      <c r="M334" s="6">
        <v>39632.399999999994</v>
      </c>
      <c r="N334" t="s">
        <v>219</v>
      </c>
      <c r="O334" s="6">
        <v>35193.67</v>
      </c>
      <c r="P334" t="s">
        <v>219</v>
      </c>
      <c r="Q334" s="5">
        <v>327</v>
      </c>
      <c r="T334" s="5"/>
      <c r="U334" s="5">
        <v>327</v>
      </c>
      <c r="V334" s="5">
        <v>327</v>
      </c>
      <c r="Y334" s="5">
        <v>327</v>
      </c>
      <c r="Z334" s="5"/>
      <c r="AA334" s="5"/>
      <c r="AC334" s="5">
        <v>327</v>
      </c>
      <c r="AD334" t="s">
        <v>220</v>
      </c>
      <c r="AE334" s="10" t="s">
        <v>1076</v>
      </c>
      <c r="AF334" s="10" t="s">
        <v>1076</v>
      </c>
      <c r="AG334" t="s">
        <v>249</v>
      </c>
    </row>
    <row r="335" spans="1:33" ht="15.75" x14ac:dyDescent="0.25">
      <c r="A335">
        <v>2021</v>
      </c>
      <c r="B335" s="4">
        <v>44470</v>
      </c>
      <c r="C335" s="4">
        <v>44561</v>
      </c>
      <c r="D335" t="s">
        <v>83</v>
      </c>
      <c r="E335" s="5">
        <v>5</v>
      </c>
      <c r="F335" s="6" t="s">
        <v>240</v>
      </c>
      <c r="G335" s="6" t="s">
        <v>240</v>
      </c>
      <c r="H335" s="6" t="s">
        <v>519</v>
      </c>
      <c r="I335" s="7" t="s">
        <v>891</v>
      </c>
      <c r="J335" s="7" t="s">
        <v>224</v>
      </c>
      <c r="K335" s="7" t="s">
        <v>890</v>
      </c>
      <c r="L335" s="3" t="s">
        <v>94</v>
      </c>
      <c r="M335" s="6">
        <v>39632.399999999994</v>
      </c>
      <c r="N335" t="s">
        <v>219</v>
      </c>
      <c r="O335" s="6">
        <v>35193.67</v>
      </c>
      <c r="P335" t="s">
        <v>219</v>
      </c>
      <c r="Q335" s="5">
        <v>328</v>
      </c>
      <c r="T335" s="5"/>
      <c r="U335" s="5">
        <v>328</v>
      </c>
      <c r="V335" s="5">
        <v>328</v>
      </c>
      <c r="Y335" s="5">
        <v>328</v>
      </c>
      <c r="Z335" s="5"/>
      <c r="AA335" s="5"/>
      <c r="AC335" s="5">
        <v>328</v>
      </c>
      <c r="AD335" t="s">
        <v>220</v>
      </c>
      <c r="AE335" s="10" t="s">
        <v>1076</v>
      </c>
      <c r="AF335" s="10" t="s">
        <v>1076</v>
      </c>
      <c r="AG335" t="s">
        <v>249</v>
      </c>
    </row>
    <row r="336" spans="1:33" ht="15.75" x14ac:dyDescent="0.25">
      <c r="A336">
        <v>2021</v>
      </c>
      <c r="B336" s="4">
        <v>44470</v>
      </c>
      <c r="C336" s="4">
        <v>44561</v>
      </c>
      <c r="D336" t="s">
        <v>83</v>
      </c>
      <c r="E336" s="5">
        <v>13</v>
      </c>
      <c r="F336" s="6" t="s">
        <v>255</v>
      </c>
      <c r="G336" s="6" t="s">
        <v>255</v>
      </c>
      <c r="H336" s="6" t="s">
        <v>256</v>
      </c>
      <c r="I336" s="7" t="s">
        <v>892</v>
      </c>
      <c r="J336" s="7" t="s">
        <v>272</v>
      </c>
      <c r="K336" s="7" t="s">
        <v>780</v>
      </c>
      <c r="L336" s="3" t="s">
        <v>94</v>
      </c>
      <c r="M336" s="6">
        <v>12515.7</v>
      </c>
      <c r="N336" t="s">
        <v>219</v>
      </c>
      <c r="O336" s="6">
        <v>11471.42</v>
      </c>
      <c r="P336" t="s">
        <v>219</v>
      </c>
      <c r="Q336" s="5">
        <v>329</v>
      </c>
      <c r="T336" s="5"/>
      <c r="U336" s="5">
        <v>329</v>
      </c>
      <c r="V336" s="5">
        <v>329</v>
      </c>
      <c r="Y336" s="5">
        <v>329</v>
      </c>
      <c r="Z336" s="5"/>
      <c r="AA336" s="5"/>
      <c r="AC336" s="5">
        <v>329</v>
      </c>
      <c r="AD336" t="s">
        <v>220</v>
      </c>
      <c r="AE336" s="10" t="s">
        <v>1076</v>
      </c>
      <c r="AF336" s="10" t="s">
        <v>1076</v>
      </c>
      <c r="AG336" t="s">
        <v>249</v>
      </c>
    </row>
    <row r="337" spans="1:33" ht="15.75" x14ac:dyDescent="0.25">
      <c r="A337">
        <v>2021</v>
      </c>
      <c r="B337" s="4">
        <v>44470</v>
      </c>
      <c r="C337" s="4">
        <v>44561</v>
      </c>
      <c r="D337" t="s">
        <v>83</v>
      </c>
      <c r="E337" s="5">
        <v>21</v>
      </c>
      <c r="F337" s="6" t="s">
        <v>497</v>
      </c>
      <c r="G337" s="6" t="s">
        <v>497</v>
      </c>
      <c r="H337" s="6" t="s">
        <v>281</v>
      </c>
      <c r="I337" s="7" t="s">
        <v>894</v>
      </c>
      <c r="J337" s="7" t="s">
        <v>387</v>
      </c>
      <c r="K337" s="7" t="s">
        <v>893</v>
      </c>
      <c r="L337" s="3" t="s">
        <v>93</v>
      </c>
      <c r="M337" s="6">
        <v>11302.2</v>
      </c>
      <c r="N337" t="s">
        <v>219</v>
      </c>
      <c r="O337" s="6">
        <v>10512.940000000002</v>
      </c>
      <c r="P337" t="s">
        <v>219</v>
      </c>
      <c r="Q337" s="5">
        <v>330</v>
      </c>
      <c r="T337" s="5"/>
      <c r="U337" s="5">
        <v>330</v>
      </c>
      <c r="V337" s="5">
        <v>330</v>
      </c>
      <c r="Y337" s="5">
        <v>330</v>
      </c>
      <c r="Z337" s="5"/>
      <c r="AA337" s="5">
        <v>330</v>
      </c>
      <c r="AC337" s="5">
        <v>330</v>
      </c>
      <c r="AD337" t="s">
        <v>220</v>
      </c>
      <c r="AE337" s="10" t="s">
        <v>1076</v>
      </c>
      <c r="AF337" s="10" t="s">
        <v>1076</v>
      </c>
      <c r="AG337" t="s">
        <v>249</v>
      </c>
    </row>
    <row r="338" spans="1:33" ht="15.75" x14ac:dyDescent="0.25">
      <c r="A338">
        <v>2021</v>
      </c>
      <c r="B338" s="4">
        <v>44470</v>
      </c>
      <c r="C338" s="4">
        <v>44561</v>
      </c>
      <c r="D338" t="s">
        <v>83</v>
      </c>
      <c r="E338" s="5">
        <v>13</v>
      </c>
      <c r="F338" s="6" t="s">
        <v>255</v>
      </c>
      <c r="G338" s="6" t="s">
        <v>255</v>
      </c>
      <c r="H338" s="6" t="s">
        <v>241</v>
      </c>
      <c r="I338" s="7" t="s">
        <v>896</v>
      </c>
      <c r="J338" s="7" t="s">
        <v>895</v>
      </c>
      <c r="K338" s="7" t="s">
        <v>895</v>
      </c>
      <c r="L338" s="3" t="s">
        <v>94</v>
      </c>
      <c r="M338" s="6">
        <v>12515.7</v>
      </c>
      <c r="N338" t="s">
        <v>219</v>
      </c>
      <c r="O338" s="6">
        <v>11582.36</v>
      </c>
      <c r="P338" t="s">
        <v>219</v>
      </c>
      <c r="Q338" s="5">
        <v>331</v>
      </c>
      <c r="T338" s="5"/>
      <c r="U338" s="5">
        <v>331</v>
      </c>
      <c r="V338" s="5">
        <v>331</v>
      </c>
      <c r="Y338" s="5">
        <v>331</v>
      </c>
      <c r="Z338" s="5"/>
      <c r="AA338" s="5"/>
      <c r="AC338" s="5">
        <v>331</v>
      </c>
      <c r="AD338" t="s">
        <v>220</v>
      </c>
      <c r="AE338" s="10" t="s">
        <v>1076</v>
      </c>
      <c r="AF338" s="10" t="s">
        <v>1076</v>
      </c>
      <c r="AG338" t="s">
        <v>249</v>
      </c>
    </row>
    <row r="339" spans="1:33" ht="15.75" x14ac:dyDescent="0.25">
      <c r="A339">
        <v>2021</v>
      </c>
      <c r="B339" s="4">
        <v>44470</v>
      </c>
      <c r="C339" s="4">
        <v>44561</v>
      </c>
      <c r="D339" t="s">
        <v>83</v>
      </c>
      <c r="E339" s="5">
        <v>16</v>
      </c>
      <c r="F339" s="6" t="s">
        <v>897</v>
      </c>
      <c r="G339" s="6" t="s">
        <v>897</v>
      </c>
      <c r="H339" s="6" t="s">
        <v>215</v>
      </c>
      <c r="I339" s="7" t="s">
        <v>899</v>
      </c>
      <c r="J339" s="7" t="s">
        <v>898</v>
      </c>
      <c r="K339" s="7" t="s">
        <v>885</v>
      </c>
      <c r="L339" s="3" t="s">
        <v>94</v>
      </c>
      <c r="M339" s="6">
        <v>15398.999999999998</v>
      </c>
      <c r="N339" t="s">
        <v>219</v>
      </c>
      <c r="O339" s="6">
        <v>14012.759999999998</v>
      </c>
      <c r="P339" t="s">
        <v>219</v>
      </c>
      <c r="Q339" s="5">
        <v>332</v>
      </c>
      <c r="T339" s="5"/>
      <c r="U339" s="5">
        <v>332</v>
      </c>
      <c r="V339" s="5">
        <v>332</v>
      </c>
      <c r="Y339" s="5">
        <v>332</v>
      </c>
      <c r="Z339" s="5"/>
      <c r="AA339" s="5"/>
      <c r="AC339" s="5">
        <v>332</v>
      </c>
      <c r="AD339" t="s">
        <v>220</v>
      </c>
      <c r="AE339" s="10" t="s">
        <v>1076</v>
      </c>
      <c r="AF339" s="10" t="s">
        <v>1076</v>
      </c>
      <c r="AG339" t="s">
        <v>249</v>
      </c>
    </row>
    <row r="340" spans="1:33" ht="15.75" x14ac:dyDescent="0.25">
      <c r="A340">
        <v>2021</v>
      </c>
      <c r="B340" s="4">
        <v>44470</v>
      </c>
      <c r="C340" s="4">
        <v>44561</v>
      </c>
      <c r="D340" t="s">
        <v>83</v>
      </c>
      <c r="E340" s="5">
        <v>4</v>
      </c>
      <c r="F340" s="6" t="s">
        <v>297</v>
      </c>
      <c r="G340" s="6" t="s">
        <v>297</v>
      </c>
      <c r="H340" s="6" t="s">
        <v>241</v>
      </c>
      <c r="I340" s="7" t="s">
        <v>901</v>
      </c>
      <c r="J340" s="7" t="s">
        <v>900</v>
      </c>
      <c r="K340" s="7" t="s">
        <v>243</v>
      </c>
      <c r="L340" s="3" t="s">
        <v>93</v>
      </c>
      <c r="M340" s="6">
        <v>8043.3</v>
      </c>
      <c r="N340" t="s">
        <v>219</v>
      </c>
      <c r="O340" s="6">
        <v>8004.78</v>
      </c>
      <c r="P340" t="s">
        <v>219</v>
      </c>
      <c r="Q340" s="5">
        <v>333</v>
      </c>
      <c r="T340" s="5"/>
      <c r="U340" s="5">
        <v>333</v>
      </c>
      <c r="V340" s="5">
        <v>333</v>
      </c>
      <c r="Y340" s="5">
        <v>333</v>
      </c>
      <c r="Z340" s="5"/>
      <c r="AA340" s="5"/>
      <c r="AC340" s="5">
        <v>333</v>
      </c>
      <c r="AD340" t="s">
        <v>220</v>
      </c>
      <c r="AE340" s="10" t="s">
        <v>1076</v>
      </c>
      <c r="AF340" s="10" t="s">
        <v>1076</v>
      </c>
      <c r="AG340" t="s">
        <v>249</v>
      </c>
    </row>
    <row r="341" spans="1:33" ht="15.75" x14ac:dyDescent="0.25">
      <c r="A341">
        <v>2021</v>
      </c>
      <c r="B341" s="4">
        <v>44470</v>
      </c>
      <c r="C341" s="4">
        <v>44561</v>
      </c>
      <c r="D341" t="s">
        <v>83</v>
      </c>
      <c r="E341" s="5">
        <v>8</v>
      </c>
      <c r="F341" s="6" t="s">
        <v>429</v>
      </c>
      <c r="G341" s="6" t="s">
        <v>429</v>
      </c>
      <c r="H341" s="6" t="s">
        <v>241</v>
      </c>
      <c r="I341" s="7" t="s">
        <v>902</v>
      </c>
      <c r="J341" s="7" t="s">
        <v>278</v>
      </c>
      <c r="K341" s="7" t="s">
        <v>279</v>
      </c>
      <c r="L341" s="3" t="s">
        <v>94</v>
      </c>
      <c r="M341" s="6">
        <v>9839.4000000000015</v>
      </c>
      <c r="N341" t="s">
        <v>219</v>
      </c>
      <c r="O341" s="6">
        <v>9198.5800000000017</v>
      </c>
      <c r="P341" t="s">
        <v>219</v>
      </c>
      <c r="Q341" s="5">
        <v>334</v>
      </c>
      <c r="T341" s="5"/>
      <c r="U341" s="5">
        <v>334</v>
      </c>
      <c r="V341" s="5">
        <v>334</v>
      </c>
      <c r="Y341" s="5">
        <v>334</v>
      </c>
      <c r="Z341" s="5"/>
      <c r="AA341" s="5"/>
      <c r="AC341" s="5">
        <v>334</v>
      </c>
      <c r="AD341" t="s">
        <v>220</v>
      </c>
      <c r="AE341" s="10" t="s">
        <v>1076</v>
      </c>
      <c r="AF341" s="10" t="s">
        <v>1076</v>
      </c>
      <c r="AG341" t="s">
        <v>249</v>
      </c>
    </row>
    <row r="342" spans="1:33" ht="15.75" x14ac:dyDescent="0.25">
      <c r="A342">
        <v>2021</v>
      </c>
      <c r="B342" s="4">
        <v>44470</v>
      </c>
      <c r="C342" s="4">
        <v>44561</v>
      </c>
      <c r="D342" t="s">
        <v>83</v>
      </c>
      <c r="E342" s="5">
        <v>8</v>
      </c>
      <c r="F342" s="6" t="s">
        <v>429</v>
      </c>
      <c r="G342" s="6" t="s">
        <v>429</v>
      </c>
      <c r="H342" s="6" t="s">
        <v>241</v>
      </c>
      <c r="I342" s="7" t="s">
        <v>904</v>
      </c>
      <c r="J342" s="7" t="s">
        <v>903</v>
      </c>
      <c r="K342" s="7" t="s">
        <v>625</v>
      </c>
      <c r="L342" s="3" t="s">
        <v>94</v>
      </c>
      <c r="M342" s="6">
        <v>9839.4000000000015</v>
      </c>
      <c r="N342" t="s">
        <v>219</v>
      </c>
      <c r="O342" s="6">
        <v>9206.6100000000024</v>
      </c>
      <c r="P342" t="s">
        <v>219</v>
      </c>
      <c r="Q342" s="5">
        <v>335</v>
      </c>
      <c r="T342" s="5"/>
      <c r="U342" s="5">
        <v>335</v>
      </c>
      <c r="V342" s="5">
        <v>335</v>
      </c>
      <c r="Y342" s="5">
        <v>335</v>
      </c>
      <c r="Z342" s="5"/>
      <c r="AA342" s="5"/>
      <c r="AC342" s="5">
        <v>335</v>
      </c>
      <c r="AD342" t="s">
        <v>220</v>
      </c>
      <c r="AE342" s="10" t="s">
        <v>1076</v>
      </c>
      <c r="AF342" s="10" t="s">
        <v>1076</v>
      </c>
      <c r="AG342" t="s">
        <v>249</v>
      </c>
    </row>
    <row r="343" spans="1:33" ht="15.75" x14ac:dyDescent="0.25">
      <c r="A343">
        <v>2021</v>
      </c>
      <c r="B343" s="4">
        <v>44470</v>
      </c>
      <c r="C343" s="4">
        <v>44561</v>
      </c>
      <c r="D343" t="s">
        <v>83</v>
      </c>
      <c r="E343" s="5">
        <v>10</v>
      </c>
      <c r="F343" s="6" t="s">
        <v>433</v>
      </c>
      <c r="G343" s="6" t="s">
        <v>433</v>
      </c>
      <c r="H343" s="6" t="s">
        <v>241</v>
      </c>
      <c r="I343" s="7" t="s">
        <v>905</v>
      </c>
      <c r="J343" s="7" t="s">
        <v>404</v>
      </c>
      <c r="K343" s="7" t="s">
        <v>839</v>
      </c>
      <c r="L343" s="3" t="s">
        <v>93</v>
      </c>
      <c r="M343" s="6">
        <v>10853.7</v>
      </c>
      <c r="N343" t="s">
        <v>219</v>
      </c>
      <c r="O343" s="6">
        <v>10201.010000000002</v>
      </c>
      <c r="P343" t="s">
        <v>219</v>
      </c>
      <c r="Q343" s="5">
        <v>336</v>
      </c>
      <c r="T343" s="5"/>
      <c r="U343" s="5">
        <v>336</v>
      </c>
      <c r="V343" s="5">
        <v>336</v>
      </c>
      <c r="Y343" s="5">
        <v>336</v>
      </c>
      <c r="Z343" s="5"/>
      <c r="AA343" s="5"/>
      <c r="AC343" s="5">
        <v>336</v>
      </c>
      <c r="AD343" t="s">
        <v>220</v>
      </c>
      <c r="AE343" s="10" t="s">
        <v>1076</v>
      </c>
      <c r="AF343" s="10" t="s">
        <v>1076</v>
      </c>
      <c r="AG343" t="s">
        <v>249</v>
      </c>
    </row>
    <row r="344" spans="1:33" ht="15.75" x14ac:dyDescent="0.25">
      <c r="A344">
        <v>2021</v>
      </c>
      <c r="B344" s="4">
        <v>44470</v>
      </c>
      <c r="C344" s="4">
        <v>44561</v>
      </c>
      <c r="D344" t="s">
        <v>83</v>
      </c>
      <c r="E344" s="5">
        <v>14</v>
      </c>
      <c r="F344" s="6" t="s">
        <v>250</v>
      </c>
      <c r="G344" s="6" t="s">
        <v>250</v>
      </c>
      <c r="H344" s="6" t="s">
        <v>241</v>
      </c>
      <c r="I344" s="7" t="s">
        <v>572</v>
      </c>
      <c r="J344" s="7" t="s">
        <v>906</v>
      </c>
      <c r="K344" s="7" t="s">
        <v>242</v>
      </c>
      <c r="L344" s="3" t="s">
        <v>94</v>
      </c>
      <c r="M344" s="6">
        <v>13412.1</v>
      </c>
      <c r="N344" t="s">
        <v>219</v>
      </c>
      <c r="O344" s="6">
        <v>12253.18</v>
      </c>
      <c r="P344" t="s">
        <v>219</v>
      </c>
      <c r="Q344" s="5">
        <v>337</v>
      </c>
      <c r="T344" s="5"/>
      <c r="U344" s="5">
        <v>337</v>
      </c>
      <c r="V344" s="5">
        <v>337</v>
      </c>
      <c r="Y344" s="5">
        <v>337</v>
      </c>
      <c r="Z344" s="5"/>
      <c r="AA344" s="5"/>
      <c r="AC344" s="5">
        <v>337</v>
      </c>
      <c r="AD344" t="s">
        <v>220</v>
      </c>
      <c r="AE344" s="10" t="s">
        <v>1076</v>
      </c>
      <c r="AF344" s="10" t="s">
        <v>1076</v>
      </c>
      <c r="AG344" t="s">
        <v>249</v>
      </c>
    </row>
    <row r="345" spans="1:33" ht="15.75" x14ac:dyDescent="0.25">
      <c r="A345">
        <v>2021</v>
      </c>
      <c r="B345" s="4">
        <v>44470</v>
      </c>
      <c r="C345" s="4">
        <v>44561</v>
      </c>
      <c r="D345" t="s">
        <v>83</v>
      </c>
      <c r="E345" s="8">
        <v>8</v>
      </c>
      <c r="F345" s="6" t="s">
        <v>437</v>
      </c>
      <c r="G345" s="6" t="s">
        <v>437</v>
      </c>
      <c r="H345" s="6" t="s">
        <v>241</v>
      </c>
      <c r="I345" s="7" t="s">
        <v>907</v>
      </c>
      <c r="J345" s="7" t="s">
        <v>224</v>
      </c>
      <c r="K345" s="7" t="s">
        <v>231</v>
      </c>
      <c r="L345" s="3" t="s">
        <v>94</v>
      </c>
      <c r="M345" s="6">
        <v>9839.4000000000015</v>
      </c>
      <c r="N345" t="s">
        <v>219</v>
      </c>
      <c r="O345" s="6">
        <v>9128.7500000000018</v>
      </c>
      <c r="P345" t="s">
        <v>219</v>
      </c>
      <c r="Q345" s="5">
        <v>338</v>
      </c>
      <c r="T345" s="5"/>
      <c r="U345" s="5">
        <v>338</v>
      </c>
      <c r="V345" s="5">
        <v>338</v>
      </c>
      <c r="Y345" s="5">
        <v>338</v>
      </c>
      <c r="Z345" s="5"/>
      <c r="AA345" s="5"/>
      <c r="AC345" s="5">
        <v>338</v>
      </c>
      <c r="AD345" t="s">
        <v>220</v>
      </c>
      <c r="AE345" s="10" t="s">
        <v>1076</v>
      </c>
      <c r="AF345" s="10" t="s">
        <v>1076</v>
      </c>
      <c r="AG345" t="s">
        <v>249</v>
      </c>
    </row>
    <row r="346" spans="1:33" ht="15.75" x14ac:dyDescent="0.25">
      <c r="A346">
        <v>2021</v>
      </c>
      <c r="B346" s="4">
        <v>44470</v>
      </c>
      <c r="C346" s="4">
        <v>44561</v>
      </c>
      <c r="D346" t="s">
        <v>83</v>
      </c>
      <c r="E346" s="5">
        <v>13</v>
      </c>
      <c r="F346" s="6" t="s">
        <v>255</v>
      </c>
      <c r="G346" s="6" t="s">
        <v>255</v>
      </c>
      <c r="H346" s="6" t="s">
        <v>241</v>
      </c>
      <c r="I346" s="7" t="s">
        <v>908</v>
      </c>
      <c r="J346" s="7" t="s">
        <v>514</v>
      </c>
      <c r="K346" s="7" t="s">
        <v>360</v>
      </c>
      <c r="L346" s="3" t="s">
        <v>94</v>
      </c>
      <c r="M346" s="6">
        <v>12515.7</v>
      </c>
      <c r="N346" t="s">
        <v>219</v>
      </c>
      <c r="O346" s="6">
        <v>11471.42</v>
      </c>
      <c r="P346" t="s">
        <v>219</v>
      </c>
      <c r="Q346" s="5">
        <v>339</v>
      </c>
      <c r="T346" s="5"/>
      <c r="U346" s="5">
        <v>339</v>
      </c>
      <c r="V346" s="5">
        <v>339</v>
      </c>
      <c r="Y346" s="5">
        <v>339</v>
      </c>
      <c r="Z346" s="5"/>
      <c r="AA346" s="5"/>
      <c r="AC346" s="5">
        <v>339</v>
      </c>
      <c r="AD346" t="s">
        <v>220</v>
      </c>
      <c r="AE346" s="10" t="s">
        <v>1076</v>
      </c>
      <c r="AF346" s="10" t="s">
        <v>1076</v>
      </c>
      <c r="AG346" t="s">
        <v>249</v>
      </c>
    </row>
    <row r="347" spans="1:33" ht="15.75" x14ac:dyDescent="0.25">
      <c r="A347">
        <v>2021</v>
      </c>
      <c r="B347" s="4">
        <v>44470</v>
      </c>
      <c r="C347" s="4">
        <v>44561</v>
      </c>
      <c r="D347" t="s">
        <v>83</v>
      </c>
      <c r="E347" s="5">
        <v>4</v>
      </c>
      <c r="F347" s="6" t="s">
        <v>335</v>
      </c>
      <c r="G347" s="6" t="s">
        <v>335</v>
      </c>
      <c r="H347" s="6" t="s">
        <v>241</v>
      </c>
      <c r="I347" s="7" t="s">
        <v>909</v>
      </c>
      <c r="J347" s="7" t="s">
        <v>532</v>
      </c>
      <c r="K347" s="7" t="s">
        <v>819</v>
      </c>
      <c r="L347" s="3" t="s">
        <v>94</v>
      </c>
      <c r="M347" s="6">
        <v>8043.3</v>
      </c>
      <c r="N347" t="s">
        <v>219</v>
      </c>
      <c r="O347" s="6">
        <v>7530.62</v>
      </c>
      <c r="P347" t="s">
        <v>219</v>
      </c>
      <c r="Q347" s="5">
        <v>340</v>
      </c>
      <c r="T347" s="5"/>
      <c r="U347" s="5">
        <v>340</v>
      </c>
      <c r="V347" s="5">
        <v>340</v>
      </c>
      <c r="Y347" s="5">
        <v>340</v>
      </c>
      <c r="Z347" s="5"/>
      <c r="AA347" s="5">
        <v>340</v>
      </c>
      <c r="AC347" s="5">
        <v>340</v>
      </c>
      <c r="AD347" t="s">
        <v>220</v>
      </c>
      <c r="AE347" s="10" t="s">
        <v>1076</v>
      </c>
      <c r="AF347" s="10" t="s">
        <v>1076</v>
      </c>
      <c r="AG347" t="s">
        <v>249</v>
      </c>
    </row>
    <row r="348" spans="1:33" ht="15.75" x14ac:dyDescent="0.25">
      <c r="A348">
        <v>2021</v>
      </c>
      <c r="B348" s="4">
        <v>44470</v>
      </c>
      <c r="C348" s="4">
        <v>44561</v>
      </c>
      <c r="D348" t="s">
        <v>83</v>
      </c>
      <c r="E348" s="5">
        <v>8</v>
      </c>
      <c r="F348" s="6" t="s">
        <v>260</v>
      </c>
      <c r="G348" s="6" t="s">
        <v>260</v>
      </c>
      <c r="H348" s="6" t="s">
        <v>241</v>
      </c>
      <c r="I348" s="7" t="s">
        <v>445</v>
      </c>
      <c r="J348" s="7" t="s">
        <v>257</v>
      </c>
      <c r="K348" s="7" t="s">
        <v>393</v>
      </c>
      <c r="L348" s="3" t="s">
        <v>94</v>
      </c>
      <c r="M348" s="6">
        <v>9839.4000000000015</v>
      </c>
      <c r="N348" t="s">
        <v>219</v>
      </c>
      <c r="O348" s="6">
        <v>9182.8700000000026</v>
      </c>
      <c r="P348" t="s">
        <v>219</v>
      </c>
      <c r="Q348" s="5">
        <v>341</v>
      </c>
      <c r="T348" s="5"/>
      <c r="U348" s="5">
        <v>341</v>
      </c>
      <c r="V348" s="5">
        <v>341</v>
      </c>
      <c r="Y348" s="5">
        <v>341</v>
      </c>
      <c r="Z348" s="5"/>
      <c r="AA348" s="5"/>
      <c r="AC348" s="5">
        <v>341</v>
      </c>
      <c r="AD348" t="s">
        <v>220</v>
      </c>
      <c r="AE348" s="10" t="s">
        <v>1076</v>
      </c>
      <c r="AF348" s="10" t="s">
        <v>1076</v>
      </c>
      <c r="AG348" t="s">
        <v>249</v>
      </c>
    </row>
    <row r="349" spans="1:33" ht="15.75" x14ac:dyDescent="0.25">
      <c r="A349">
        <v>2021</v>
      </c>
      <c r="B349" s="4">
        <v>44470</v>
      </c>
      <c r="C349" s="4">
        <v>44561</v>
      </c>
      <c r="D349" t="s">
        <v>83</v>
      </c>
      <c r="E349" s="5">
        <v>3</v>
      </c>
      <c r="F349" s="6" t="s">
        <v>305</v>
      </c>
      <c r="G349" s="6" t="s">
        <v>305</v>
      </c>
      <c r="H349" s="6" t="s">
        <v>241</v>
      </c>
      <c r="I349" s="7" t="s">
        <v>910</v>
      </c>
      <c r="J349" s="7" t="s">
        <v>514</v>
      </c>
      <c r="K349" s="7" t="s">
        <v>360</v>
      </c>
      <c r="L349" s="3" t="s">
        <v>94</v>
      </c>
      <c r="M349" s="6">
        <v>7704</v>
      </c>
      <c r="N349" t="s">
        <v>219</v>
      </c>
      <c r="O349" s="6">
        <v>7241.21</v>
      </c>
      <c r="P349" t="s">
        <v>219</v>
      </c>
      <c r="Q349" s="5">
        <v>342</v>
      </c>
      <c r="T349" s="5"/>
      <c r="U349" s="5">
        <v>342</v>
      </c>
      <c r="V349" s="5">
        <v>342</v>
      </c>
      <c r="Y349" s="5">
        <v>342</v>
      </c>
      <c r="Z349" s="5"/>
      <c r="AA349" s="5"/>
      <c r="AC349" s="5">
        <v>342</v>
      </c>
      <c r="AD349" t="s">
        <v>220</v>
      </c>
      <c r="AE349" s="10" t="s">
        <v>1076</v>
      </c>
      <c r="AF349" s="10" t="s">
        <v>1076</v>
      </c>
      <c r="AG349" t="s">
        <v>249</v>
      </c>
    </row>
    <row r="350" spans="1:33" ht="15.75" x14ac:dyDescent="0.25">
      <c r="A350">
        <v>2021</v>
      </c>
      <c r="B350" s="4">
        <v>44470</v>
      </c>
      <c r="C350" s="4">
        <v>44561</v>
      </c>
      <c r="D350" t="s">
        <v>83</v>
      </c>
      <c r="E350" s="5">
        <v>3</v>
      </c>
      <c r="F350" s="6" t="s">
        <v>305</v>
      </c>
      <c r="G350" s="6" t="s">
        <v>305</v>
      </c>
      <c r="H350" s="6" t="s">
        <v>241</v>
      </c>
      <c r="I350" s="7" t="s">
        <v>911</v>
      </c>
      <c r="J350" s="7" t="s">
        <v>532</v>
      </c>
      <c r="K350" s="7" t="s">
        <v>819</v>
      </c>
      <c r="L350" s="3" t="s">
        <v>93</v>
      </c>
      <c r="M350" s="6">
        <v>7704</v>
      </c>
      <c r="N350" t="s">
        <v>219</v>
      </c>
      <c r="O350" s="6">
        <v>7263.9400000000005</v>
      </c>
      <c r="P350" t="s">
        <v>219</v>
      </c>
      <c r="Q350" s="5">
        <v>343</v>
      </c>
      <c r="T350" s="5"/>
      <c r="U350" s="5">
        <v>343</v>
      </c>
      <c r="V350" s="5">
        <v>343</v>
      </c>
      <c r="Y350" s="5">
        <v>343</v>
      </c>
      <c r="Z350" s="5"/>
      <c r="AA350" s="5"/>
      <c r="AC350" s="5">
        <v>343</v>
      </c>
      <c r="AD350" t="s">
        <v>220</v>
      </c>
      <c r="AE350" s="10" t="s">
        <v>1076</v>
      </c>
      <c r="AF350" s="10" t="s">
        <v>1076</v>
      </c>
      <c r="AG350" t="s">
        <v>249</v>
      </c>
    </row>
    <row r="351" spans="1:33" ht="15.75" x14ac:dyDescent="0.25">
      <c r="A351">
        <v>2021</v>
      </c>
      <c r="B351" s="4">
        <v>44470</v>
      </c>
      <c r="C351" s="4">
        <v>44561</v>
      </c>
      <c r="D351" t="s">
        <v>83</v>
      </c>
      <c r="E351" s="5">
        <v>6</v>
      </c>
      <c r="F351" s="6" t="s">
        <v>567</v>
      </c>
      <c r="G351" s="6" t="s">
        <v>567</v>
      </c>
      <c r="H351" s="6" t="s">
        <v>241</v>
      </c>
      <c r="I351" s="7" t="s">
        <v>914</v>
      </c>
      <c r="J351" s="7" t="s">
        <v>912</v>
      </c>
      <c r="K351" s="7" t="s">
        <v>913</v>
      </c>
      <c r="L351" s="3" t="s">
        <v>94</v>
      </c>
      <c r="M351" s="6">
        <v>8873.0999999999985</v>
      </c>
      <c r="N351" t="s">
        <v>219</v>
      </c>
      <c r="O351" s="6">
        <v>8247.2899999999991</v>
      </c>
      <c r="P351" t="s">
        <v>219</v>
      </c>
      <c r="Q351" s="5">
        <v>344</v>
      </c>
      <c r="T351" s="5"/>
      <c r="U351" s="5">
        <v>344</v>
      </c>
      <c r="V351" s="5">
        <v>344</v>
      </c>
      <c r="Y351" s="5">
        <v>344</v>
      </c>
      <c r="Z351" s="5"/>
      <c r="AA351" s="5"/>
      <c r="AC351" s="5">
        <v>344</v>
      </c>
      <c r="AD351" t="s">
        <v>220</v>
      </c>
      <c r="AE351" s="10" t="s">
        <v>1076</v>
      </c>
      <c r="AF351" s="10" t="s">
        <v>1076</v>
      </c>
      <c r="AG351" t="s">
        <v>249</v>
      </c>
    </row>
    <row r="352" spans="1:33" ht="15.75" x14ac:dyDescent="0.25">
      <c r="A352">
        <v>2021</v>
      </c>
      <c r="B352" s="4">
        <v>44470</v>
      </c>
      <c r="C352" s="4">
        <v>44561</v>
      </c>
      <c r="D352" t="s">
        <v>83</v>
      </c>
      <c r="E352" s="5">
        <v>4</v>
      </c>
      <c r="F352" s="6" t="s">
        <v>301</v>
      </c>
      <c r="G352" s="6" t="s">
        <v>301</v>
      </c>
      <c r="H352" s="6" t="s">
        <v>241</v>
      </c>
      <c r="I352" s="7" t="s">
        <v>659</v>
      </c>
      <c r="J352" s="7" t="s">
        <v>903</v>
      </c>
      <c r="K352" s="7" t="s">
        <v>338</v>
      </c>
      <c r="L352" s="3" t="s">
        <v>94</v>
      </c>
      <c r="M352" s="6">
        <v>8043.3</v>
      </c>
      <c r="N352" t="s">
        <v>219</v>
      </c>
      <c r="O352" s="6">
        <v>7514.04</v>
      </c>
      <c r="P352" t="s">
        <v>219</v>
      </c>
      <c r="Q352" s="5">
        <v>345</v>
      </c>
      <c r="T352" s="5"/>
      <c r="U352" s="5">
        <v>345</v>
      </c>
      <c r="V352" s="5">
        <v>345</v>
      </c>
      <c r="Y352" s="5">
        <v>345</v>
      </c>
      <c r="Z352" s="5"/>
      <c r="AA352" s="5"/>
      <c r="AC352" s="5">
        <v>345</v>
      </c>
      <c r="AD352" t="s">
        <v>220</v>
      </c>
      <c r="AE352" s="10" t="s">
        <v>1076</v>
      </c>
      <c r="AF352" s="10" t="s">
        <v>1076</v>
      </c>
      <c r="AG352" t="s">
        <v>249</v>
      </c>
    </row>
    <row r="353" spans="1:33" ht="15.75" x14ac:dyDescent="0.25">
      <c r="A353">
        <v>2021</v>
      </c>
      <c r="B353" s="4">
        <v>44470</v>
      </c>
      <c r="C353" s="4">
        <v>44561</v>
      </c>
      <c r="D353" t="s">
        <v>83</v>
      </c>
      <c r="E353" s="5">
        <v>4</v>
      </c>
      <c r="F353" s="6" t="s">
        <v>301</v>
      </c>
      <c r="G353" s="6" t="s">
        <v>301</v>
      </c>
      <c r="H353" s="6" t="s">
        <v>241</v>
      </c>
      <c r="I353" s="7" t="s">
        <v>794</v>
      </c>
      <c r="J353" s="7" t="s">
        <v>307</v>
      </c>
      <c r="K353" s="7" t="s">
        <v>685</v>
      </c>
      <c r="L353" s="3" t="s">
        <v>94</v>
      </c>
      <c r="M353" s="6">
        <v>8043.3</v>
      </c>
      <c r="N353" t="s">
        <v>219</v>
      </c>
      <c r="O353" s="6">
        <v>7481.9100000000008</v>
      </c>
      <c r="P353" t="s">
        <v>219</v>
      </c>
      <c r="Q353" s="5">
        <v>346</v>
      </c>
      <c r="T353" s="5">
        <v>346</v>
      </c>
      <c r="U353" s="5">
        <v>346</v>
      </c>
      <c r="V353" s="5">
        <v>346</v>
      </c>
      <c r="Y353" s="5">
        <v>346</v>
      </c>
      <c r="Z353" s="5"/>
      <c r="AA353" s="5"/>
      <c r="AC353" s="5">
        <v>346</v>
      </c>
      <c r="AD353" t="s">
        <v>220</v>
      </c>
      <c r="AE353" s="10" t="s">
        <v>1076</v>
      </c>
      <c r="AF353" s="10" t="s">
        <v>1076</v>
      </c>
      <c r="AG353" t="s">
        <v>249</v>
      </c>
    </row>
    <row r="354" spans="1:33" ht="15.75" x14ac:dyDescent="0.25">
      <c r="A354">
        <v>2021</v>
      </c>
      <c r="B354" s="4">
        <v>44470</v>
      </c>
      <c r="C354" s="4">
        <v>44561</v>
      </c>
      <c r="D354" t="s">
        <v>83</v>
      </c>
      <c r="E354" s="5">
        <v>29</v>
      </c>
      <c r="F354" s="6" t="s">
        <v>458</v>
      </c>
      <c r="G354" s="6" t="s">
        <v>458</v>
      </c>
      <c r="H354" s="6" t="s">
        <v>281</v>
      </c>
      <c r="I354" s="7" t="s">
        <v>915</v>
      </c>
      <c r="J354" s="7" t="s">
        <v>430</v>
      </c>
      <c r="K354" s="7" t="s">
        <v>404</v>
      </c>
      <c r="L354" s="3" t="s">
        <v>94</v>
      </c>
      <c r="M354" s="6">
        <v>35209.5</v>
      </c>
      <c r="N354" t="s">
        <v>219</v>
      </c>
      <c r="O354" s="6">
        <v>31150.76</v>
      </c>
      <c r="P354" t="s">
        <v>219</v>
      </c>
      <c r="Q354" s="5">
        <v>347</v>
      </c>
      <c r="T354" s="5"/>
      <c r="U354" s="5">
        <v>347</v>
      </c>
      <c r="V354" s="5">
        <v>347</v>
      </c>
      <c r="Y354" s="5">
        <v>347</v>
      </c>
      <c r="Z354" s="5"/>
      <c r="AA354" s="5">
        <v>347</v>
      </c>
      <c r="AC354" s="5">
        <v>347</v>
      </c>
      <c r="AD354" t="s">
        <v>220</v>
      </c>
      <c r="AE354" s="10" t="s">
        <v>1076</v>
      </c>
      <c r="AF354" s="10" t="s">
        <v>1076</v>
      </c>
      <c r="AG354" t="s">
        <v>249</v>
      </c>
    </row>
    <row r="355" spans="1:33" ht="15.75" x14ac:dyDescent="0.25">
      <c r="A355">
        <v>2021</v>
      </c>
      <c r="B355" s="4">
        <v>44470</v>
      </c>
      <c r="C355" s="4">
        <v>44561</v>
      </c>
      <c r="D355" t="s">
        <v>83</v>
      </c>
      <c r="E355" s="5">
        <v>29</v>
      </c>
      <c r="F355" s="6" t="s">
        <v>458</v>
      </c>
      <c r="G355" s="6" t="s">
        <v>458</v>
      </c>
      <c r="H355" s="6" t="s">
        <v>256</v>
      </c>
      <c r="I355" s="7" t="s">
        <v>917</v>
      </c>
      <c r="J355" s="7" t="s">
        <v>916</v>
      </c>
      <c r="K355" s="7" t="s">
        <v>269</v>
      </c>
      <c r="L355" s="3" t="s">
        <v>94</v>
      </c>
      <c r="M355" s="6">
        <v>35904.299999999996</v>
      </c>
      <c r="N355" t="s">
        <v>219</v>
      </c>
      <c r="O355" s="6">
        <v>31764.219999999998</v>
      </c>
      <c r="P355" t="s">
        <v>219</v>
      </c>
      <c r="Q355" s="5">
        <v>348</v>
      </c>
      <c r="T355" s="5"/>
      <c r="U355" s="5">
        <v>348</v>
      </c>
      <c r="V355" s="5">
        <v>348</v>
      </c>
      <c r="Y355" s="5">
        <v>348</v>
      </c>
      <c r="Z355" s="5">
        <v>348</v>
      </c>
      <c r="AA355" s="5">
        <v>348</v>
      </c>
      <c r="AC355" s="5">
        <v>348</v>
      </c>
      <c r="AD355" t="s">
        <v>220</v>
      </c>
      <c r="AE355" s="10" t="s">
        <v>1076</v>
      </c>
      <c r="AF355" s="10" t="s">
        <v>1076</v>
      </c>
      <c r="AG355" t="s">
        <v>463</v>
      </c>
    </row>
    <row r="356" spans="1:33" ht="15.75" x14ac:dyDescent="0.25">
      <c r="A356">
        <v>2021</v>
      </c>
      <c r="B356" s="4">
        <v>44470</v>
      </c>
      <c r="C356" s="4">
        <v>44561</v>
      </c>
      <c r="D356" t="s">
        <v>83</v>
      </c>
      <c r="E356" s="5">
        <v>27</v>
      </c>
      <c r="F356" s="6" t="s">
        <v>470</v>
      </c>
      <c r="G356" s="6" t="s">
        <v>470</v>
      </c>
      <c r="H356" s="6" t="s">
        <v>241</v>
      </c>
      <c r="I356" s="7" t="s">
        <v>918</v>
      </c>
      <c r="J356" s="7" t="s">
        <v>312</v>
      </c>
      <c r="K356" s="7" t="s">
        <v>780</v>
      </c>
      <c r="L356" s="3" t="s">
        <v>94</v>
      </c>
      <c r="M356" s="6">
        <v>31329</v>
      </c>
      <c r="N356" t="s">
        <v>219</v>
      </c>
      <c r="O356" s="6">
        <v>27726.97</v>
      </c>
      <c r="P356" t="s">
        <v>219</v>
      </c>
      <c r="Q356" s="5">
        <v>349</v>
      </c>
      <c r="T356" s="5"/>
      <c r="U356" s="5">
        <v>349</v>
      </c>
      <c r="V356" s="5">
        <v>349</v>
      </c>
      <c r="Y356" s="5">
        <v>349</v>
      </c>
      <c r="Z356" s="5"/>
      <c r="AA356" s="5">
        <v>349</v>
      </c>
      <c r="AC356" s="5">
        <v>349</v>
      </c>
      <c r="AD356" t="s">
        <v>220</v>
      </c>
      <c r="AE356" s="10" t="s">
        <v>1076</v>
      </c>
      <c r="AF356" s="10" t="s">
        <v>1076</v>
      </c>
      <c r="AG356" t="s">
        <v>249</v>
      </c>
    </row>
    <row r="357" spans="1:33" ht="15.75" x14ac:dyDescent="0.25">
      <c r="A357">
        <v>2021</v>
      </c>
      <c r="B357" s="4">
        <v>44470</v>
      </c>
      <c r="C357" s="4">
        <v>44561</v>
      </c>
      <c r="D357" t="s">
        <v>83</v>
      </c>
      <c r="E357" s="5">
        <v>5</v>
      </c>
      <c r="F357" s="6" t="s">
        <v>240</v>
      </c>
      <c r="G357" s="6" t="s">
        <v>240</v>
      </c>
      <c r="H357" s="6" t="s">
        <v>281</v>
      </c>
      <c r="I357" s="7" t="s">
        <v>920</v>
      </c>
      <c r="J357" s="7" t="s">
        <v>699</v>
      </c>
      <c r="K357" s="7" t="s">
        <v>919</v>
      </c>
      <c r="L357" s="3" t="s">
        <v>94</v>
      </c>
      <c r="M357" s="6">
        <v>39632.1</v>
      </c>
      <c r="N357" t="s">
        <v>219</v>
      </c>
      <c r="O357" s="6">
        <v>35053.629999999997</v>
      </c>
      <c r="P357" t="s">
        <v>219</v>
      </c>
      <c r="Q357" s="5">
        <v>350</v>
      </c>
      <c r="T357" s="5"/>
      <c r="U357" s="5">
        <v>350</v>
      </c>
      <c r="V357" s="5">
        <v>350</v>
      </c>
      <c r="Y357" s="5">
        <v>350</v>
      </c>
      <c r="Z357" s="5"/>
      <c r="AA357" s="5"/>
      <c r="AC357" s="5">
        <v>350</v>
      </c>
      <c r="AD357" t="s">
        <v>220</v>
      </c>
      <c r="AE357" s="10" t="s">
        <v>1076</v>
      </c>
      <c r="AF357" s="10" t="s">
        <v>1076</v>
      </c>
      <c r="AG357" t="s">
        <v>249</v>
      </c>
    </row>
    <row r="358" spans="1:33" ht="15.75" x14ac:dyDescent="0.25">
      <c r="A358">
        <v>2021</v>
      </c>
      <c r="B358" s="4">
        <v>44470</v>
      </c>
      <c r="C358" s="4">
        <v>44561</v>
      </c>
      <c r="D358" t="s">
        <v>83</v>
      </c>
      <c r="E358" s="5">
        <v>23</v>
      </c>
      <c r="F358" s="6" t="s">
        <v>464</v>
      </c>
      <c r="G358" s="6" t="s">
        <v>464</v>
      </c>
      <c r="H358" s="6" t="s">
        <v>281</v>
      </c>
      <c r="I358" s="7" t="s">
        <v>922</v>
      </c>
      <c r="J358" s="7" t="s">
        <v>216</v>
      </c>
      <c r="K358" s="7" t="s">
        <v>921</v>
      </c>
      <c r="L358" s="3" t="s">
        <v>94</v>
      </c>
      <c r="M358" s="6">
        <v>24901.199999999997</v>
      </c>
      <c r="N358" t="s">
        <v>219</v>
      </c>
      <c r="O358" s="6">
        <v>22150.989999999998</v>
      </c>
      <c r="P358" t="s">
        <v>219</v>
      </c>
      <c r="Q358" s="5">
        <v>351</v>
      </c>
      <c r="T358" s="5"/>
      <c r="U358" s="5">
        <v>351</v>
      </c>
      <c r="V358" s="5">
        <v>351</v>
      </c>
      <c r="Y358" s="5">
        <v>351</v>
      </c>
      <c r="Z358" s="5"/>
      <c r="AA358" s="5">
        <v>351</v>
      </c>
      <c r="AC358" s="5">
        <v>351</v>
      </c>
      <c r="AD358" t="s">
        <v>220</v>
      </c>
      <c r="AE358" s="10" t="s">
        <v>1076</v>
      </c>
      <c r="AF358" s="10" t="s">
        <v>1076</v>
      </c>
      <c r="AG358" t="s">
        <v>249</v>
      </c>
    </row>
    <row r="359" spans="1:33" ht="15.75" x14ac:dyDescent="0.25">
      <c r="A359">
        <v>2021</v>
      </c>
      <c r="B359" s="4">
        <v>44470</v>
      </c>
      <c r="C359" s="4">
        <v>44561</v>
      </c>
      <c r="D359" t="s">
        <v>83</v>
      </c>
      <c r="E359" s="5">
        <v>25</v>
      </c>
      <c r="F359" s="6" t="s">
        <v>487</v>
      </c>
      <c r="G359" s="6" t="s">
        <v>487</v>
      </c>
      <c r="H359" s="6" t="s">
        <v>241</v>
      </c>
      <c r="I359" s="7" t="s">
        <v>830</v>
      </c>
      <c r="J359" s="7" t="s">
        <v>527</v>
      </c>
      <c r="K359" s="7" t="s">
        <v>360</v>
      </c>
      <c r="L359" s="3" t="s">
        <v>94</v>
      </c>
      <c r="M359" s="6">
        <v>27020.1</v>
      </c>
      <c r="N359" t="s">
        <v>219</v>
      </c>
      <c r="O359" s="6">
        <v>23965.569999999996</v>
      </c>
      <c r="P359" t="s">
        <v>219</v>
      </c>
      <c r="Q359" s="5">
        <v>352</v>
      </c>
      <c r="T359" s="5"/>
      <c r="U359" s="5">
        <v>352</v>
      </c>
      <c r="V359" s="5">
        <v>352</v>
      </c>
      <c r="Y359" s="5">
        <v>352</v>
      </c>
      <c r="Z359" s="5"/>
      <c r="AA359" s="5">
        <v>352</v>
      </c>
      <c r="AC359" s="5">
        <v>352</v>
      </c>
      <c r="AD359" t="s">
        <v>220</v>
      </c>
      <c r="AE359" s="10" t="s">
        <v>1076</v>
      </c>
      <c r="AF359" s="10" t="s">
        <v>1076</v>
      </c>
      <c r="AG359" t="s">
        <v>249</v>
      </c>
    </row>
    <row r="360" spans="1:33" ht="15.75" x14ac:dyDescent="0.25">
      <c r="A360">
        <v>2021</v>
      </c>
      <c r="B360" s="4">
        <v>44470</v>
      </c>
      <c r="C360" s="4">
        <v>44561</v>
      </c>
      <c r="D360" t="s">
        <v>83</v>
      </c>
      <c r="E360" s="5">
        <v>27</v>
      </c>
      <c r="F360" s="6" t="s">
        <v>470</v>
      </c>
      <c r="G360" s="6" t="s">
        <v>470</v>
      </c>
      <c r="H360" s="6" t="s">
        <v>256</v>
      </c>
      <c r="I360" s="7" t="s">
        <v>923</v>
      </c>
      <c r="J360" s="7" t="s">
        <v>224</v>
      </c>
      <c r="K360" s="7" t="s">
        <v>675</v>
      </c>
      <c r="L360" s="3" t="s">
        <v>94</v>
      </c>
      <c r="M360" s="6">
        <v>31329</v>
      </c>
      <c r="N360" t="s">
        <v>219</v>
      </c>
      <c r="O360" s="6">
        <v>27726.97</v>
      </c>
      <c r="P360" t="s">
        <v>219</v>
      </c>
      <c r="Q360" s="5">
        <v>353</v>
      </c>
      <c r="T360" s="5"/>
      <c r="U360" s="5">
        <v>353</v>
      </c>
      <c r="V360" s="5">
        <v>353</v>
      </c>
      <c r="Y360" s="5">
        <v>353</v>
      </c>
      <c r="Z360" s="5"/>
      <c r="AA360" s="5">
        <v>353</v>
      </c>
      <c r="AC360" s="5">
        <v>353</v>
      </c>
      <c r="AD360" t="s">
        <v>220</v>
      </c>
      <c r="AE360" s="10" t="s">
        <v>1076</v>
      </c>
      <c r="AF360" s="10" t="s">
        <v>1076</v>
      </c>
      <c r="AG360" t="s">
        <v>249</v>
      </c>
    </row>
    <row r="361" spans="1:33" ht="15.75" x14ac:dyDescent="0.25">
      <c r="A361">
        <v>2021</v>
      </c>
      <c r="B361" s="4">
        <v>44470</v>
      </c>
      <c r="C361" s="4">
        <v>44561</v>
      </c>
      <c r="D361" t="s">
        <v>83</v>
      </c>
      <c r="E361" s="5">
        <v>25</v>
      </c>
      <c r="F361" s="6" t="s">
        <v>487</v>
      </c>
      <c r="G361" s="6" t="s">
        <v>487</v>
      </c>
      <c r="H361" s="6" t="s">
        <v>241</v>
      </c>
      <c r="I361" s="7" t="s">
        <v>805</v>
      </c>
      <c r="J361" s="7" t="s">
        <v>271</v>
      </c>
      <c r="K361" s="7" t="s">
        <v>685</v>
      </c>
      <c r="L361" s="3" t="s">
        <v>94</v>
      </c>
      <c r="M361" s="6">
        <v>25735.200000000001</v>
      </c>
      <c r="N361" t="s">
        <v>219</v>
      </c>
      <c r="O361" s="6">
        <v>22879.87</v>
      </c>
      <c r="P361" t="s">
        <v>219</v>
      </c>
      <c r="Q361" s="5">
        <v>354</v>
      </c>
      <c r="T361" s="5"/>
      <c r="U361" s="5">
        <v>354</v>
      </c>
      <c r="V361" s="5">
        <v>354</v>
      </c>
      <c r="Y361" s="5">
        <v>354</v>
      </c>
      <c r="Z361" s="5"/>
      <c r="AA361" s="5">
        <v>354</v>
      </c>
      <c r="AC361" s="5">
        <v>354</v>
      </c>
      <c r="AD361" t="s">
        <v>220</v>
      </c>
      <c r="AE361" s="10" t="s">
        <v>1076</v>
      </c>
      <c r="AF361" s="10" t="s">
        <v>1076</v>
      </c>
      <c r="AG361" t="s">
        <v>249</v>
      </c>
    </row>
    <row r="362" spans="1:33" ht="15.75" x14ac:dyDescent="0.25">
      <c r="A362">
        <v>2021</v>
      </c>
      <c r="B362" s="4">
        <v>44470</v>
      </c>
      <c r="C362" s="4">
        <v>44561</v>
      </c>
      <c r="D362" t="s">
        <v>83</v>
      </c>
      <c r="E362" s="5">
        <v>25</v>
      </c>
      <c r="F362" s="6" t="s">
        <v>487</v>
      </c>
      <c r="G362" s="6" t="s">
        <v>487</v>
      </c>
      <c r="H362" s="6" t="s">
        <v>241</v>
      </c>
      <c r="I362" s="7" t="s">
        <v>924</v>
      </c>
      <c r="J362" s="7" t="s">
        <v>357</v>
      </c>
      <c r="K362" s="7" t="s">
        <v>419</v>
      </c>
      <c r="L362" s="3" t="s">
        <v>94</v>
      </c>
      <c r="M362" s="6">
        <v>27019.8</v>
      </c>
      <c r="N362" t="s">
        <v>219</v>
      </c>
      <c r="O362" s="6">
        <v>24042.579999999998</v>
      </c>
      <c r="P362" t="s">
        <v>219</v>
      </c>
      <c r="Q362" s="5">
        <v>355</v>
      </c>
      <c r="T362" s="5"/>
      <c r="U362" s="5">
        <v>355</v>
      </c>
      <c r="V362" s="5">
        <v>355</v>
      </c>
      <c r="Y362" s="5">
        <v>355</v>
      </c>
      <c r="Z362" s="5">
        <v>355</v>
      </c>
      <c r="AA362" s="5">
        <v>355</v>
      </c>
      <c r="AC362" s="5">
        <v>355</v>
      </c>
      <c r="AD362" t="s">
        <v>220</v>
      </c>
      <c r="AE362" s="10" t="s">
        <v>1076</v>
      </c>
      <c r="AF362" s="10" t="s">
        <v>1076</v>
      </c>
      <c r="AG362" t="s">
        <v>463</v>
      </c>
    </row>
    <row r="363" spans="1:33" ht="15.75" x14ac:dyDescent="0.25">
      <c r="A363">
        <v>2021</v>
      </c>
      <c r="B363" s="4">
        <v>44470</v>
      </c>
      <c r="C363" s="4">
        <v>44561</v>
      </c>
      <c r="D363" t="s">
        <v>83</v>
      </c>
      <c r="E363" s="5">
        <v>25</v>
      </c>
      <c r="F363" s="6" t="s">
        <v>487</v>
      </c>
      <c r="G363" s="6" t="s">
        <v>487</v>
      </c>
      <c r="H363" s="6" t="s">
        <v>241</v>
      </c>
      <c r="I363" s="7" t="s">
        <v>925</v>
      </c>
      <c r="J363" s="7" t="s">
        <v>271</v>
      </c>
      <c r="K363" s="7" t="s">
        <v>685</v>
      </c>
      <c r="L363" s="3" t="s">
        <v>93</v>
      </c>
      <c r="M363" s="6">
        <v>26377.5</v>
      </c>
      <c r="N363" t="s">
        <v>219</v>
      </c>
      <c r="O363" s="6">
        <v>23502.639999999999</v>
      </c>
      <c r="P363" t="s">
        <v>219</v>
      </c>
      <c r="Q363" s="5">
        <v>356</v>
      </c>
      <c r="T363" s="5"/>
      <c r="U363" s="5">
        <v>356</v>
      </c>
      <c r="V363" s="5">
        <v>356</v>
      </c>
      <c r="Y363" s="5">
        <v>356</v>
      </c>
      <c r="Z363" s="5"/>
      <c r="AA363" s="5">
        <v>356</v>
      </c>
      <c r="AC363" s="5">
        <v>356</v>
      </c>
      <c r="AD363" t="s">
        <v>220</v>
      </c>
      <c r="AE363" s="10" t="s">
        <v>1076</v>
      </c>
      <c r="AF363" s="10" t="s">
        <v>1076</v>
      </c>
      <c r="AG363" t="s">
        <v>249</v>
      </c>
    </row>
    <row r="364" spans="1:33" ht="15.75" x14ac:dyDescent="0.25">
      <c r="A364">
        <v>2021</v>
      </c>
      <c r="B364" s="4">
        <v>44470</v>
      </c>
      <c r="C364" s="4">
        <v>44561</v>
      </c>
      <c r="D364" t="s">
        <v>83</v>
      </c>
      <c r="E364" s="5">
        <v>19</v>
      </c>
      <c r="F364" s="6" t="s">
        <v>546</v>
      </c>
      <c r="G364" s="6" t="s">
        <v>546</v>
      </c>
      <c r="H364" s="6" t="s">
        <v>241</v>
      </c>
      <c r="I364" s="7" t="s">
        <v>926</v>
      </c>
      <c r="J364" s="7" t="s">
        <v>390</v>
      </c>
      <c r="K364" s="7" t="s">
        <v>391</v>
      </c>
      <c r="L364" s="3" t="s">
        <v>93</v>
      </c>
      <c r="M364" s="6">
        <v>21294.600000000002</v>
      </c>
      <c r="N364" t="s">
        <v>219</v>
      </c>
      <c r="O364" s="6">
        <v>19120.640000000003</v>
      </c>
      <c r="P364" t="s">
        <v>219</v>
      </c>
      <c r="Q364" s="5">
        <v>357</v>
      </c>
      <c r="T364" s="5"/>
      <c r="U364" s="5">
        <v>357</v>
      </c>
      <c r="V364" s="5">
        <v>357</v>
      </c>
      <c r="Y364" s="5">
        <v>357</v>
      </c>
      <c r="Z364" s="5"/>
      <c r="AA364" s="5">
        <v>357</v>
      </c>
      <c r="AC364" s="5">
        <v>357</v>
      </c>
      <c r="AD364" t="s">
        <v>220</v>
      </c>
      <c r="AE364" s="10" t="s">
        <v>1076</v>
      </c>
      <c r="AF364" s="10" t="s">
        <v>1076</v>
      </c>
      <c r="AG364" t="s">
        <v>249</v>
      </c>
    </row>
    <row r="365" spans="1:33" ht="15.75" x14ac:dyDescent="0.25">
      <c r="A365">
        <v>2021</v>
      </c>
      <c r="B365" s="4">
        <v>44470</v>
      </c>
      <c r="C365" s="4">
        <v>44561</v>
      </c>
      <c r="D365" t="s">
        <v>83</v>
      </c>
      <c r="E365" s="5">
        <v>8</v>
      </c>
      <c r="F365" s="6" t="s">
        <v>523</v>
      </c>
      <c r="G365" s="6" t="s">
        <v>523</v>
      </c>
      <c r="H365" s="6" t="s">
        <v>241</v>
      </c>
      <c r="I365" s="7" t="s">
        <v>928</v>
      </c>
      <c r="J365" s="7" t="s">
        <v>927</v>
      </c>
      <c r="K365" s="7" t="s">
        <v>425</v>
      </c>
      <c r="L365" s="3" t="s">
        <v>94</v>
      </c>
      <c r="M365" s="6">
        <v>9839.4000000000015</v>
      </c>
      <c r="N365" t="s">
        <v>219</v>
      </c>
      <c r="O365" s="6">
        <v>9129.6400000000012</v>
      </c>
      <c r="P365" t="s">
        <v>219</v>
      </c>
      <c r="Q365" s="5">
        <v>358</v>
      </c>
      <c r="T365" s="5"/>
      <c r="U365" s="5">
        <v>358</v>
      </c>
      <c r="V365" s="5">
        <v>358</v>
      </c>
      <c r="Y365" s="5">
        <v>358</v>
      </c>
      <c r="Z365" s="5"/>
      <c r="AA365" s="5">
        <v>358</v>
      </c>
      <c r="AC365" s="5">
        <v>358</v>
      </c>
      <c r="AD365" t="s">
        <v>220</v>
      </c>
      <c r="AE365" s="10" t="s">
        <v>1076</v>
      </c>
      <c r="AF365" s="10" t="s">
        <v>1076</v>
      </c>
      <c r="AG365" t="s">
        <v>249</v>
      </c>
    </row>
    <row r="366" spans="1:33" ht="15.75" x14ac:dyDescent="0.25">
      <c r="A366">
        <v>2021</v>
      </c>
      <c r="B366" s="4">
        <v>44470</v>
      </c>
      <c r="C366" s="4">
        <v>44561</v>
      </c>
      <c r="D366" t="s">
        <v>83</v>
      </c>
      <c r="E366" s="5">
        <v>10</v>
      </c>
      <c r="F366" s="6" t="s">
        <v>433</v>
      </c>
      <c r="G366" s="6" t="s">
        <v>433</v>
      </c>
      <c r="H366" s="6" t="s">
        <v>256</v>
      </c>
      <c r="I366" s="7" t="s">
        <v>929</v>
      </c>
      <c r="J366" s="7" t="s">
        <v>502</v>
      </c>
      <c r="K366" s="7" t="s">
        <v>425</v>
      </c>
      <c r="L366" s="3" t="s">
        <v>93</v>
      </c>
      <c r="M366" s="6">
        <v>10853.4</v>
      </c>
      <c r="N366" t="s">
        <v>219</v>
      </c>
      <c r="O366" s="6">
        <v>10067.31</v>
      </c>
      <c r="P366" t="s">
        <v>219</v>
      </c>
      <c r="Q366" s="5">
        <v>359</v>
      </c>
      <c r="T366" s="5"/>
      <c r="U366" s="5">
        <v>359</v>
      </c>
      <c r="V366" s="5">
        <v>359</v>
      </c>
      <c r="Y366" s="5">
        <v>359</v>
      </c>
      <c r="Z366" s="5"/>
      <c r="AA366" s="5"/>
      <c r="AC366" s="5">
        <v>359</v>
      </c>
      <c r="AD366" t="s">
        <v>220</v>
      </c>
      <c r="AE366" s="10" t="s">
        <v>1076</v>
      </c>
      <c r="AF366" s="10" t="s">
        <v>1076</v>
      </c>
      <c r="AG366" t="s">
        <v>249</v>
      </c>
    </row>
    <row r="367" spans="1:33" ht="15.75" x14ac:dyDescent="0.25">
      <c r="A367">
        <v>2021</v>
      </c>
      <c r="B367" s="4">
        <v>44470</v>
      </c>
      <c r="C367" s="4">
        <v>44561</v>
      </c>
      <c r="D367" t="s">
        <v>83</v>
      </c>
      <c r="E367" s="5">
        <v>21</v>
      </c>
      <c r="F367" s="6" t="s">
        <v>497</v>
      </c>
      <c r="G367" s="6" t="s">
        <v>497</v>
      </c>
      <c r="H367" s="6" t="s">
        <v>241</v>
      </c>
      <c r="I367" s="7" t="s">
        <v>931</v>
      </c>
      <c r="J367" s="7" t="s">
        <v>930</v>
      </c>
      <c r="K367" s="7" t="s">
        <v>327</v>
      </c>
      <c r="L367" s="3" t="s">
        <v>94</v>
      </c>
      <c r="M367" s="6">
        <v>17845.5</v>
      </c>
      <c r="N367" t="s">
        <v>219</v>
      </c>
      <c r="O367" s="6">
        <v>16164.48</v>
      </c>
      <c r="P367" t="s">
        <v>219</v>
      </c>
      <c r="Q367" s="5">
        <v>360</v>
      </c>
      <c r="T367" s="5"/>
      <c r="U367" s="5">
        <v>360</v>
      </c>
      <c r="V367" s="5">
        <v>360</v>
      </c>
      <c r="Y367" s="5">
        <v>360</v>
      </c>
      <c r="Z367" s="5">
        <v>360</v>
      </c>
      <c r="AA367" s="5">
        <v>360</v>
      </c>
      <c r="AC367" s="5">
        <v>360</v>
      </c>
      <c r="AD367" t="s">
        <v>220</v>
      </c>
      <c r="AE367" s="10" t="s">
        <v>1076</v>
      </c>
      <c r="AF367" s="10" t="s">
        <v>1076</v>
      </c>
      <c r="AG367" t="s">
        <v>463</v>
      </c>
    </row>
    <row r="368" spans="1:33" ht="15.75" x14ac:dyDescent="0.25">
      <c r="A368">
        <v>2021</v>
      </c>
      <c r="B368" s="4">
        <v>44470</v>
      </c>
      <c r="C368" s="4">
        <v>44561</v>
      </c>
      <c r="D368" t="s">
        <v>83</v>
      </c>
      <c r="E368" s="5">
        <v>21</v>
      </c>
      <c r="F368" s="6" t="s">
        <v>497</v>
      </c>
      <c r="G368" s="6" t="s">
        <v>497</v>
      </c>
      <c r="H368" s="6" t="s">
        <v>372</v>
      </c>
      <c r="I368" s="7" t="s">
        <v>932</v>
      </c>
      <c r="J368" s="7" t="s">
        <v>416</v>
      </c>
      <c r="K368" s="7" t="s">
        <v>324</v>
      </c>
      <c r="L368" s="3" t="s">
        <v>94</v>
      </c>
      <c r="M368" s="6">
        <v>15366.900000000001</v>
      </c>
      <c r="N368" t="s">
        <v>219</v>
      </c>
      <c r="O368" s="6">
        <v>14039.610000000002</v>
      </c>
      <c r="P368" t="s">
        <v>219</v>
      </c>
      <c r="Q368" s="5">
        <v>361</v>
      </c>
      <c r="T368" s="5"/>
      <c r="U368" s="5">
        <v>361</v>
      </c>
      <c r="V368" s="5">
        <v>361</v>
      </c>
      <c r="Y368" s="5">
        <v>361</v>
      </c>
      <c r="Z368" s="5"/>
      <c r="AA368" s="5">
        <v>361</v>
      </c>
      <c r="AC368" s="5">
        <v>361</v>
      </c>
      <c r="AD368" t="s">
        <v>220</v>
      </c>
      <c r="AE368" s="10" t="s">
        <v>1076</v>
      </c>
      <c r="AF368" s="10" t="s">
        <v>1076</v>
      </c>
      <c r="AG368" t="s">
        <v>249</v>
      </c>
    </row>
    <row r="369" spans="1:33" ht="15.75" x14ac:dyDescent="0.25">
      <c r="A369">
        <v>2021</v>
      </c>
      <c r="B369" s="4">
        <v>44470</v>
      </c>
      <c r="C369" s="4">
        <v>44561</v>
      </c>
      <c r="D369" t="s">
        <v>83</v>
      </c>
      <c r="E369" s="5">
        <v>21</v>
      </c>
      <c r="F369" s="6" t="s">
        <v>497</v>
      </c>
      <c r="G369" s="6" t="s">
        <v>497</v>
      </c>
      <c r="H369" s="6" t="s">
        <v>241</v>
      </c>
      <c r="I369" s="7" t="s">
        <v>933</v>
      </c>
      <c r="J369" s="7" t="s">
        <v>555</v>
      </c>
      <c r="K369" s="7" t="s">
        <v>309</v>
      </c>
      <c r="L369" s="3" t="s">
        <v>94</v>
      </c>
      <c r="M369" s="6">
        <v>17845.5</v>
      </c>
      <c r="N369" t="s">
        <v>219</v>
      </c>
      <c r="O369" s="6">
        <v>16190.369999999999</v>
      </c>
      <c r="P369" t="s">
        <v>219</v>
      </c>
      <c r="Q369" s="5">
        <v>362</v>
      </c>
      <c r="T369" s="5"/>
      <c r="U369" s="5">
        <v>362</v>
      </c>
      <c r="V369" s="5">
        <v>362</v>
      </c>
      <c r="Y369" s="5">
        <v>362</v>
      </c>
      <c r="Z369" s="5">
        <v>362</v>
      </c>
      <c r="AA369" s="5">
        <v>362</v>
      </c>
      <c r="AC369" s="5">
        <v>362</v>
      </c>
      <c r="AD369" t="s">
        <v>220</v>
      </c>
      <c r="AE369" s="10" t="s">
        <v>1076</v>
      </c>
      <c r="AF369" s="10" t="s">
        <v>1076</v>
      </c>
      <c r="AG369" t="s">
        <v>463</v>
      </c>
    </row>
    <row r="370" spans="1:33" ht="15.75" x14ac:dyDescent="0.25">
      <c r="A370">
        <v>2021</v>
      </c>
      <c r="B370" s="4">
        <v>44470</v>
      </c>
      <c r="C370" s="4">
        <v>44561</v>
      </c>
      <c r="D370" t="s">
        <v>83</v>
      </c>
      <c r="E370" s="5">
        <v>21</v>
      </c>
      <c r="F370" s="6" t="s">
        <v>497</v>
      </c>
      <c r="G370" s="6" t="s">
        <v>497</v>
      </c>
      <c r="H370" s="6" t="s">
        <v>241</v>
      </c>
      <c r="I370" s="7" t="s">
        <v>936</v>
      </c>
      <c r="J370" s="7" t="s">
        <v>934</v>
      </c>
      <c r="K370" s="7" t="s">
        <v>935</v>
      </c>
      <c r="L370" s="3" t="s">
        <v>94</v>
      </c>
      <c r="M370" s="6">
        <v>17845.2</v>
      </c>
      <c r="N370" t="s">
        <v>219</v>
      </c>
      <c r="O370" s="6">
        <v>16217.380000000001</v>
      </c>
      <c r="P370" t="s">
        <v>219</v>
      </c>
      <c r="Q370" s="5">
        <v>363</v>
      </c>
      <c r="T370" s="5"/>
      <c r="U370" s="5">
        <v>363</v>
      </c>
      <c r="V370" s="5">
        <v>363</v>
      </c>
      <c r="Y370" s="5">
        <v>363</v>
      </c>
      <c r="Z370" s="5"/>
      <c r="AA370" s="5">
        <v>363</v>
      </c>
      <c r="AC370" s="5">
        <v>363</v>
      </c>
      <c r="AD370" t="s">
        <v>220</v>
      </c>
      <c r="AE370" s="10" t="s">
        <v>1076</v>
      </c>
      <c r="AF370" s="10" t="s">
        <v>1076</v>
      </c>
      <c r="AG370" t="s">
        <v>249</v>
      </c>
    </row>
    <row r="371" spans="1:33" ht="15.75" x14ac:dyDescent="0.25">
      <c r="A371">
        <v>2021</v>
      </c>
      <c r="B371" s="4">
        <v>44470</v>
      </c>
      <c r="C371" s="4">
        <v>44561</v>
      </c>
      <c r="D371" t="s">
        <v>83</v>
      </c>
      <c r="E371" s="5">
        <v>21</v>
      </c>
      <c r="F371" s="6" t="s">
        <v>497</v>
      </c>
      <c r="G371" s="6" t="s">
        <v>497</v>
      </c>
      <c r="H371" s="6" t="s">
        <v>261</v>
      </c>
      <c r="I371" s="7" t="s">
        <v>937</v>
      </c>
      <c r="J371" s="7" t="s">
        <v>243</v>
      </c>
      <c r="K371" s="7" t="s">
        <v>639</v>
      </c>
      <c r="L371" s="3" t="s">
        <v>94</v>
      </c>
      <c r="M371" s="6">
        <v>7931.1</v>
      </c>
      <c r="N371" t="s">
        <v>219</v>
      </c>
      <c r="O371" s="6">
        <v>7445.41</v>
      </c>
      <c r="P371" t="s">
        <v>219</v>
      </c>
      <c r="Q371" s="5">
        <v>364</v>
      </c>
      <c r="T371" s="5"/>
      <c r="U371" s="5">
        <v>364</v>
      </c>
      <c r="V371" s="5">
        <v>364</v>
      </c>
      <c r="Y371" s="5">
        <v>364</v>
      </c>
      <c r="Z371" s="5">
        <v>364</v>
      </c>
      <c r="AA371" s="5">
        <v>364</v>
      </c>
      <c r="AC371" s="5">
        <v>364</v>
      </c>
      <c r="AD371" t="s">
        <v>220</v>
      </c>
      <c r="AE371" s="10" t="s">
        <v>1076</v>
      </c>
      <c r="AF371" s="10" t="s">
        <v>1076</v>
      </c>
      <c r="AG371" t="s">
        <v>463</v>
      </c>
    </row>
    <row r="372" spans="1:33" ht="15.75" x14ac:dyDescent="0.25">
      <c r="A372">
        <v>2021</v>
      </c>
      <c r="B372" s="4">
        <v>44470</v>
      </c>
      <c r="C372" s="4">
        <v>44561</v>
      </c>
      <c r="D372" t="s">
        <v>83</v>
      </c>
      <c r="E372" s="5">
        <v>8</v>
      </c>
      <c r="F372" s="6" t="s">
        <v>429</v>
      </c>
      <c r="G372" s="6" t="s">
        <v>429</v>
      </c>
      <c r="H372" s="6" t="s">
        <v>241</v>
      </c>
      <c r="I372" s="7" t="s">
        <v>938</v>
      </c>
      <c r="J372" s="7" t="s">
        <v>647</v>
      </c>
      <c r="K372" s="7" t="s">
        <v>307</v>
      </c>
      <c r="L372" s="3" t="s">
        <v>94</v>
      </c>
      <c r="M372" s="6">
        <v>9839.4000000000015</v>
      </c>
      <c r="N372" t="s">
        <v>219</v>
      </c>
      <c r="O372" s="6">
        <v>9202.090000000002</v>
      </c>
      <c r="P372" t="s">
        <v>219</v>
      </c>
      <c r="Q372" s="5">
        <v>365</v>
      </c>
      <c r="T372" s="5"/>
      <c r="U372" s="5">
        <v>365</v>
      </c>
      <c r="V372" s="5">
        <v>365</v>
      </c>
      <c r="Y372" s="5">
        <v>365</v>
      </c>
      <c r="Z372" s="5"/>
      <c r="AA372" s="5"/>
      <c r="AC372" s="5">
        <v>365</v>
      </c>
      <c r="AD372" t="s">
        <v>220</v>
      </c>
      <c r="AE372" s="10" t="s">
        <v>1076</v>
      </c>
      <c r="AF372" s="10" t="s">
        <v>1076</v>
      </c>
      <c r="AG372" t="s">
        <v>249</v>
      </c>
    </row>
    <row r="373" spans="1:33" ht="15.75" x14ac:dyDescent="0.25">
      <c r="A373">
        <v>2021</v>
      </c>
      <c r="B373" s="4">
        <v>44470</v>
      </c>
      <c r="C373" s="4">
        <v>44561</v>
      </c>
      <c r="D373" t="s">
        <v>83</v>
      </c>
      <c r="E373" s="5">
        <v>21</v>
      </c>
      <c r="F373" s="6" t="s">
        <v>497</v>
      </c>
      <c r="G373" s="6" t="s">
        <v>497</v>
      </c>
      <c r="H373" s="6" t="s">
        <v>241</v>
      </c>
      <c r="I373" s="7" t="s">
        <v>665</v>
      </c>
      <c r="J373" s="7" t="s">
        <v>735</v>
      </c>
      <c r="K373" s="7" t="s">
        <v>320</v>
      </c>
      <c r="L373" s="3" t="s">
        <v>94</v>
      </c>
      <c r="M373" s="6">
        <v>7435.5</v>
      </c>
      <c r="N373" t="s">
        <v>219</v>
      </c>
      <c r="O373" s="6">
        <v>6992.7999999999993</v>
      </c>
      <c r="P373" t="s">
        <v>219</v>
      </c>
      <c r="Q373" s="5">
        <v>366</v>
      </c>
      <c r="T373" s="5"/>
      <c r="U373" s="5">
        <v>366</v>
      </c>
      <c r="V373" s="5">
        <v>366</v>
      </c>
      <c r="Y373" s="5">
        <v>366</v>
      </c>
      <c r="Z373" s="5"/>
      <c r="AA373" s="5">
        <v>366</v>
      </c>
      <c r="AC373" s="5">
        <v>366</v>
      </c>
      <c r="AD373" t="s">
        <v>220</v>
      </c>
      <c r="AE373" s="10" t="s">
        <v>1076</v>
      </c>
      <c r="AF373" s="10" t="s">
        <v>1076</v>
      </c>
      <c r="AG373" t="s">
        <v>249</v>
      </c>
    </row>
    <row r="374" spans="1:33" ht="15.75" x14ac:dyDescent="0.25">
      <c r="A374">
        <v>2021</v>
      </c>
      <c r="B374" s="4">
        <v>44470</v>
      </c>
      <c r="C374" s="4">
        <v>44561</v>
      </c>
      <c r="D374" t="s">
        <v>83</v>
      </c>
      <c r="E374" s="5">
        <v>21</v>
      </c>
      <c r="F374" s="6" t="s">
        <v>497</v>
      </c>
      <c r="G374" s="6" t="s">
        <v>497</v>
      </c>
      <c r="H374" s="6" t="s">
        <v>241</v>
      </c>
      <c r="I374" s="7" t="s">
        <v>939</v>
      </c>
      <c r="J374" s="7" t="s">
        <v>921</v>
      </c>
      <c r="K374" s="7" t="s">
        <v>778</v>
      </c>
      <c r="L374" s="3" t="s">
        <v>94</v>
      </c>
      <c r="M374" s="6">
        <v>10905.3</v>
      </c>
      <c r="N374" t="s">
        <v>219</v>
      </c>
      <c r="O374" s="6">
        <v>10144.619999999999</v>
      </c>
      <c r="P374" t="s">
        <v>219</v>
      </c>
      <c r="Q374" s="5">
        <v>367</v>
      </c>
      <c r="T374" s="5"/>
      <c r="U374" s="5">
        <v>367</v>
      </c>
      <c r="V374" s="5">
        <v>367</v>
      </c>
      <c r="Y374" s="5">
        <v>367</v>
      </c>
      <c r="Z374" s="5"/>
      <c r="AA374" s="5">
        <v>367</v>
      </c>
      <c r="AC374" s="5">
        <v>367</v>
      </c>
      <c r="AD374" t="s">
        <v>220</v>
      </c>
      <c r="AE374" s="10" t="s">
        <v>1076</v>
      </c>
      <c r="AF374" s="10" t="s">
        <v>1076</v>
      </c>
      <c r="AG374" t="s">
        <v>249</v>
      </c>
    </row>
    <row r="375" spans="1:33" ht="15.75" x14ac:dyDescent="0.25">
      <c r="A375">
        <v>2021</v>
      </c>
      <c r="B375" s="4">
        <v>44470</v>
      </c>
      <c r="C375" s="4">
        <v>44561</v>
      </c>
      <c r="D375" t="s">
        <v>83</v>
      </c>
      <c r="E375" s="5">
        <v>15</v>
      </c>
      <c r="F375" s="6" t="s">
        <v>226</v>
      </c>
      <c r="G375" s="6" t="s">
        <v>226</v>
      </c>
      <c r="H375" s="6" t="s">
        <v>215</v>
      </c>
      <c r="I375" s="7" t="s">
        <v>941</v>
      </c>
      <c r="J375" s="7" t="s">
        <v>685</v>
      </c>
      <c r="K375" s="7" t="s">
        <v>940</v>
      </c>
      <c r="L375" s="3" t="s">
        <v>93</v>
      </c>
      <c r="M375" s="6">
        <v>37086.6</v>
      </c>
      <c r="N375" t="s">
        <v>219</v>
      </c>
      <c r="O375" s="6">
        <v>32998.57</v>
      </c>
      <c r="P375" t="s">
        <v>219</v>
      </c>
      <c r="Q375" s="5">
        <v>368</v>
      </c>
      <c r="T375" s="5"/>
      <c r="U375" s="5">
        <v>368</v>
      </c>
      <c r="V375" s="5">
        <v>368</v>
      </c>
      <c r="Y375" s="5">
        <v>368</v>
      </c>
      <c r="Z375" s="5"/>
      <c r="AA375" s="5"/>
      <c r="AC375" s="5">
        <v>368</v>
      </c>
      <c r="AD375" t="s">
        <v>220</v>
      </c>
      <c r="AE375" s="10" t="s">
        <v>1076</v>
      </c>
      <c r="AF375" s="10" t="s">
        <v>1076</v>
      </c>
      <c r="AG375" t="s">
        <v>249</v>
      </c>
    </row>
    <row r="376" spans="1:33" ht="15.75" x14ac:dyDescent="0.25">
      <c r="A376">
        <v>2021</v>
      </c>
      <c r="B376" s="4">
        <v>44470</v>
      </c>
      <c r="C376" s="4">
        <v>44561</v>
      </c>
      <c r="D376" t="s">
        <v>83</v>
      </c>
      <c r="E376" s="5">
        <v>5</v>
      </c>
      <c r="F376" s="6" t="s">
        <v>240</v>
      </c>
      <c r="G376" s="6" t="s">
        <v>240</v>
      </c>
      <c r="H376" s="6" t="s">
        <v>519</v>
      </c>
      <c r="I376" s="7" t="s">
        <v>942</v>
      </c>
      <c r="J376" s="7" t="s">
        <v>404</v>
      </c>
      <c r="K376" s="7" t="s">
        <v>849</v>
      </c>
      <c r="L376" s="3" t="s">
        <v>94</v>
      </c>
      <c r="M376" s="6">
        <v>39632.399999999994</v>
      </c>
      <c r="N376" t="s">
        <v>219</v>
      </c>
      <c r="O376" s="6">
        <v>35334.31</v>
      </c>
      <c r="P376" t="s">
        <v>219</v>
      </c>
      <c r="Q376" s="5">
        <v>369</v>
      </c>
      <c r="T376" s="5"/>
      <c r="U376" s="5">
        <v>369</v>
      </c>
      <c r="V376" s="5">
        <v>369</v>
      </c>
      <c r="Y376" s="5">
        <v>369</v>
      </c>
      <c r="Z376" s="5"/>
      <c r="AA376" s="5"/>
      <c r="AC376" s="5">
        <v>369</v>
      </c>
      <c r="AD376" t="s">
        <v>220</v>
      </c>
      <c r="AE376" s="10" t="s">
        <v>1076</v>
      </c>
      <c r="AF376" s="10" t="s">
        <v>1076</v>
      </c>
      <c r="AG376" t="s">
        <v>249</v>
      </c>
    </row>
    <row r="377" spans="1:33" ht="15.75" x14ac:dyDescent="0.25">
      <c r="A377">
        <v>2021</v>
      </c>
      <c r="B377" s="4">
        <v>44470</v>
      </c>
      <c r="C377" s="4">
        <v>44561</v>
      </c>
      <c r="D377" t="s">
        <v>83</v>
      </c>
      <c r="E377" s="5">
        <v>10</v>
      </c>
      <c r="F377" s="6" t="s">
        <v>433</v>
      </c>
      <c r="G377" s="6" t="s">
        <v>433</v>
      </c>
      <c r="H377" s="6" t="s">
        <v>396</v>
      </c>
      <c r="I377" s="7" t="s">
        <v>944</v>
      </c>
      <c r="J377" s="7" t="s">
        <v>295</v>
      </c>
      <c r="K377" s="7" t="s">
        <v>943</v>
      </c>
      <c r="L377" s="3" t="s">
        <v>93</v>
      </c>
      <c r="M377" s="6">
        <v>10853.4</v>
      </c>
      <c r="N377" t="s">
        <v>219</v>
      </c>
      <c r="O377" s="6">
        <v>10145.209999999999</v>
      </c>
      <c r="P377" t="s">
        <v>219</v>
      </c>
      <c r="Q377" s="5">
        <v>370</v>
      </c>
      <c r="T377" s="5"/>
      <c r="U377" s="5">
        <v>370</v>
      </c>
      <c r="V377" s="5">
        <v>370</v>
      </c>
      <c r="Y377" s="5">
        <v>370</v>
      </c>
      <c r="Z377" s="5"/>
      <c r="AA377" s="5"/>
      <c r="AC377" s="5">
        <v>370</v>
      </c>
      <c r="AD377" t="s">
        <v>220</v>
      </c>
      <c r="AE377" s="10" t="s">
        <v>1076</v>
      </c>
      <c r="AF377" s="10" t="s">
        <v>1076</v>
      </c>
      <c r="AG377" t="s">
        <v>249</v>
      </c>
    </row>
    <row r="378" spans="1:33" ht="15.75" x14ac:dyDescent="0.25">
      <c r="A378">
        <v>2021</v>
      </c>
      <c r="B378" s="4">
        <v>44470</v>
      </c>
      <c r="C378" s="4">
        <v>44561</v>
      </c>
      <c r="D378" t="s">
        <v>83</v>
      </c>
      <c r="E378" s="5">
        <v>8</v>
      </c>
      <c r="F378" s="6" t="s">
        <v>429</v>
      </c>
      <c r="G378" s="6" t="s">
        <v>429</v>
      </c>
      <c r="H378" s="6" t="s">
        <v>256</v>
      </c>
      <c r="I378" s="7" t="s">
        <v>946</v>
      </c>
      <c r="J378" s="7" t="s">
        <v>945</v>
      </c>
      <c r="K378" s="7" t="s">
        <v>303</v>
      </c>
      <c r="L378" s="3" t="s">
        <v>93</v>
      </c>
      <c r="M378" s="6">
        <v>9839.4000000000015</v>
      </c>
      <c r="N378" t="s">
        <v>219</v>
      </c>
      <c r="O378" s="6">
        <v>9179.1700000000019</v>
      </c>
      <c r="P378" t="s">
        <v>219</v>
      </c>
      <c r="Q378" s="5">
        <v>371</v>
      </c>
      <c r="T378" s="5"/>
      <c r="U378" s="5">
        <v>371</v>
      </c>
      <c r="V378" s="5">
        <v>371</v>
      </c>
      <c r="Y378" s="5">
        <v>371</v>
      </c>
      <c r="Z378" s="5"/>
      <c r="AA378" s="5"/>
      <c r="AC378" s="5">
        <v>371</v>
      </c>
      <c r="AD378" t="s">
        <v>220</v>
      </c>
      <c r="AE378" s="10" t="s">
        <v>1076</v>
      </c>
      <c r="AF378" s="10" t="s">
        <v>1076</v>
      </c>
      <c r="AG378" t="s">
        <v>249</v>
      </c>
    </row>
    <row r="379" spans="1:33" ht="15.75" x14ac:dyDescent="0.25">
      <c r="A379">
        <v>2021</v>
      </c>
      <c r="B379" s="4">
        <v>44470</v>
      </c>
      <c r="C379" s="4">
        <v>44561</v>
      </c>
      <c r="D379" t="s">
        <v>83</v>
      </c>
      <c r="E379" s="5">
        <v>13</v>
      </c>
      <c r="F379" s="6" t="s">
        <v>285</v>
      </c>
      <c r="G379" s="6" t="s">
        <v>285</v>
      </c>
      <c r="H379" s="6" t="s">
        <v>281</v>
      </c>
      <c r="I379" s="7" t="s">
        <v>948</v>
      </c>
      <c r="J379" s="7" t="s">
        <v>947</v>
      </c>
      <c r="K379" s="7" t="s">
        <v>310</v>
      </c>
      <c r="L379" s="3" t="s">
        <v>93</v>
      </c>
      <c r="M379" s="6">
        <v>12515.7</v>
      </c>
      <c r="N379" t="s">
        <v>219</v>
      </c>
      <c r="O379" s="6">
        <v>11568.18</v>
      </c>
      <c r="P379" t="s">
        <v>219</v>
      </c>
      <c r="Q379" s="5">
        <v>372</v>
      </c>
      <c r="T379" s="5"/>
      <c r="U379" s="5">
        <v>372</v>
      </c>
      <c r="V379" s="5">
        <v>372</v>
      </c>
      <c r="Y379" s="5">
        <v>372</v>
      </c>
      <c r="Z379" s="5"/>
      <c r="AA379" s="5">
        <v>372</v>
      </c>
      <c r="AC379" s="5">
        <v>372</v>
      </c>
      <c r="AD379" t="s">
        <v>220</v>
      </c>
      <c r="AE379" s="10" t="s">
        <v>1076</v>
      </c>
      <c r="AF379" s="10" t="s">
        <v>1076</v>
      </c>
      <c r="AG379" t="s">
        <v>249</v>
      </c>
    </row>
    <row r="380" spans="1:33" ht="15.75" x14ac:dyDescent="0.25">
      <c r="A380">
        <v>2021</v>
      </c>
      <c r="B380" s="4">
        <v>44470</v>
      </c>
      <c r="C380" s="4">
        <v>44561</v>
      </c>
      <c r="D380" t="s">
        <v>83</v>
      </c>
      <c r="E380" s="5">
        <v>14</v>
      </c>
      <c r="F380" s="6" t="s">
        <v>250</v>
      </c>
      <c r="G380" s="6" t="s">
        <v>250</v>
      </c>
      <c r="H380" s="6" t="s">
        <v>256</v>
      </c>
      <c r="I380" s="7" t="s">
        <v>950</v>
      </c>
      <c r="J380" s="7" t="s">
        <v>342</v>
      </c>
      <c r="K380" s="7" t="s">
        <v>949</v>
      </c>
      <c r="L380" s="3" t="s">
        <v>93</v>
      </c>
      <c r="M380" s="6">
        <v>13412.1</v>
      </c>
      <c r="N380" t="s">
        <v>219</v>
      </c>
      <c r="O380" s="6">
        <v>12319.93</v>
      </c>
      <c r="P380" t="s">
        <v>219</v>
      </c>
      <c r="Q380" s="5">
        <v>373</v>
      </c>
      <c r="T380" s="5"/>
      <c r="U380" s="5">
        <v>373</v>
      </c>
      <c r="V380" s="5">
        <v>373</v>
      </c>
      <c r="Y380" s="5">
        <v>373</v>
      </c>
      <c r="Z380" s="5"/>
      <c r="AA380" s="5"/>
      <c r="AC380" s="5">
        <v>373</v>
      </c>
      <c r="AD380" t="s">
        <v>220</v>
      </c>
      <c r="AE380" s="10" t="s">
        <v>1076</v>
      </c>
      <c r="AF380" s="10" t="s">
        <v>1076</v>
      </c>
      <c r="AG380" t="s">
        <v>249</v>
      </c>
    </row>
    <row r="381" spans="1:33" ht="15.75" x14ac:dyDescent="0.25">
      <c r="A381">
        <v>2021</v>
      </c>
      <c r="B381" s="4">
        <v>44470</v>
      </c>
      <c r="C381" s="4">
        <v>44561</v>
      </c>
      <c r="D381" t="s">
        <v>83</v>
      </c>
      <c r="E381" s="5">
        <v>4</v>
      </c>
      <c r="F381" s="6" t="s">
        <v>301</v>
      </c>
      <c r="G381" s="6" t="s">
        <v>301</v>
      </c>
      <c r="H381" s="6" t="s">
        <v>281</v>
      </c>
      <c r="I381" s="7" t="s">
        <v>951</v>
      </c>
      <c r="J381" s="7" t="s">
        <v>323</v>
      </c>
      <c r="K381" s="7" t="s">
        <v>555</v>
      </c>
      <c r="L381" s="3" t="s">
        <v>94</v>
      </c>
      <c r="M381" s="6">
        <v>8043.3</v>
      </c>
      <c r="N381" t="s">
        <v>219</v>
      </c>
      <c r="O381" s="6">
        <v>7502.42</v>
      </c>
      <c r="P381" t="s">
        <v>219</v>
      </c>
      <c r="Q381" s="5">
        <v>374</v>
      </c>
      <c r="T381" s="5">
        <v>374</v>
      </c>
      <c r="U381" s="5">
        <v>374</v>
      </c>
      <c r="V381" s="5">
        <v>374</v>
      </c>
      <c r="Y381" s="5">
        <v>374</v>
      </c>
      <c r="Z381" s="5"/>
      <c r="AA381" s="5"/>
      <c r="AC381" s="5">
        <v>374</v>
      </c>
      <c r="AD381" t="s">
        <v>220</v>
      </c>
      <c r="AE381" s="10" t="s">
        <v>1076</v>
      </c>
      <c r="AF381" s="10" t="s">
        <v>1076</v>
      </c>
      <c r="AG381" t="s">
        <v>249</v>
      </c>
    </row>
    <row r="382" spans="1:33" ht="15.75" x14ac:dyDescent="0.25">
      <c r="A382">
        <v>2021</v>
      </c>
      <c r="B382" s="4">
        <v>44470</v>
      </c>
      <c r="C382" s="4">
        <v>44561</v>
      </c>
      <c r="D382" t="s">
        <v>83</v>
      </c>
      <c r="E382" s="5">
        <v>7</v>
      </c>
      <c r="F382" s="6" t="s">
        <v>368</v>
      </c>
      <c r="G382" s="6" t="s">
        <v>368</v>
      </c>
      <c r="H382" s="6" t="s">
        <v>256</v>
      </c>
      <c r="I382" s="7" t="s">
        <v>952</v>
      </c>
      <c r="J382" s="7" t="s">
        <v>338</v>
      </c>
      <c r="K382" s="7" t="s">
        <v>921</v>
      </c>
      <c r="L382" s="3" t="s">
        <v>94</v>
      </c>
      <c r="M382" s="6">
        <v>9355.5</v>
      </c>
      <c r="N382" t="s">
        <v>219</v>
      </c>
      <c r="O382" s="6">
        <v>8787.73</v>
      </c>
      <c r="P382" t="s">
        <v>219</v>
      </c>
      <c r="Q382" s="5">
        <v>375</v>
      </c>
      <c r="T382" s="5"/>
      <c r="U382" s="5">
        <v>375</v>
      </c>
      <c r="V382" s="5">
        <v>375</v>
      </c>
      <c r="Y382" s="5">
        <v>375</v>
      </c>
      <c r="Z382" s="5"/>
      <c r="AA382" s="5"/>
      <c r="AC382" s="5">
        <v>375</v>
      </c>
      <c r="AD382" t="s">
        <v>220</v>
      </c>
      <c r="AE382" s="10" t="s">
        <v>1076</v>
      </c>
      <c r="AF382" s="10" t="s">
        <v>1076</v>
      </c>
      <c r="AG382" t="s">
        <v>249</v>
      </c>
    </row>
    <row r="383" spans="1:33" ht="15.75" x14ac:dyDescent="0.25">
      <c r="A383">
        <v>2021</v>
      </c>
      <c r="B383" s="4">
        <v>44470</v>
      </c>
      <c r="C383" s="4">
        <v>44561</v>
      </c>
      <c r="D383" t="s">
        <v>83</v>
      </c>
      <c r="E383" s="5">
        <v>13</v>
      </c>
      <c r="F383" s="6" t="s">
        <v>255</v>
      </c>
      <c r="G383" s="6" t="s">
        <v>255</v>
      </c>
      <c r="H383" s="6" t="s">
        <v>281</v>
      </c>
      <c r="I383" s="7" t="s">
        <v>954</v>
      </c>
      <c r="J383" s="7" t="s">
        <v>243</v>
      </c>
      <c r="K383" s="7" t="s">
        <v>953</v>
      </c>
      <c r="L383" s="3" t="s">
        <v>94</v>
      </c>
      <c r="M383" s="6">
        <v>12515.7</v>
      </c>
      <c r="N383" t="s">
        <v>219</v>
      </c>
      <c r="O383" s="6">
        <v>11591.09</v>
      </c>
      <c r="P383" t="s">
        <v>219</v>
      </c>
      <c r="Q383" s="5">
        <v>376</v>
      </c>
      <c r="T383" s="5"/>
      <c r="U383" s="5">
        <v>376</v>
      </c>
      <c r="V383" s="5">
        <v>376</v>
      </c>
      <c r="Y383" s="5">
        <v>376</v>
      </c>
      <c r="Z383" s="5"/>
      <c r="AA383" s="5"/>
      <c r="AC383" s="5">
        <v>376</v>
      </c>
      <c r="AD383" t="s">
        <v>220</v>
      </c>
      <c r="AE383" s="10" t="s">
        <v>1076</v>
      </c>
      <c r="AF383" s="10" t="s">
        <v>1076</v>
      </c>
      <c r="AG383" t="s">
        <v>249</v>
      </c>
    </row>
    <row r="384" spans="1:33" ht="15.75" x14ac:dyDescent="0.25">
      <c r="A384">
        <v>2021</v>
      </c>
      <c r="B384" s="4">
        <v>44470</v>
      </c>
      <c r="C384" s="4">
        <v>44561</v>
      </c>
      <c r="D384" t="s">
        <v>83</v>
      </c>
      <c r="E384" s="5">
        <v>13</v>
      </c>
      <c r="F384" s="6" t="s">
        <v>285</v>
      </c>
      <c r="G384" s="6" t="s">
        <v>285</v>
      </c>
      <c r="H384" s="6" t="s">
        <v>215</v>
      </c>
      <c r="I384" s="7" t="s">
        <v>288</v>
      </c>
      <c r="J384" s="7" t="s">
        <v>283</v>
      </c>
      <c r="K384" s="7" t="s">
        <v>434</v>
      </c>
      <c r="L384" s="3" t="s">
        <v>94</v>
      </c>
      <c r="M384" s="6">
        <v>12515.7</v>
      </c>
      <c r="N384" t="s">
        <v>219</v>
      </c>
      <c r="O384" s="6">
        <v>11589.83</v>
      </c>
      <c r="P384" t="s">
        <v>219</v>
      </c>
      <c r="Q384" s="5">
        <v>377</v>
      </c>
      <c r="T384" s="5"/>
      <c r="U384" s="5">
        <v>377</v>
      </c>
      <c r="V384" s="5">
        <v>377</v>
      </c>
      <c r="Y384" s="5">
        <v>377</v>
      </c>
      <c r="Z384" s="5"/>
      <c r="AA384" s="5"/>
      <c r="AC384" s="5">
        <v>377</v>
      </c>
      <c r="AD384" t="s">
        <v>220</v>
      </c>
      <c r="AE384" s="10" t="s">
        <v>1076</v>
      </c>
      <c r="AF384" s="10" t="s">
        <v>1076</v>
      </c>
      <c r="AG384" t="s">
        <v>249</v>
      </c>
    </row>
    <row r="385" spans="1:33" ht="15.75" x14ac:dyDescent="0.25">
      <c r="A385">
        <v>2021</v>
      </c>
      <c r="B385" s="4">
        <v>44470</v>
      </c>
      <c r="C385" s="4">
        <v>44561</v>
      </c>
      <c r="D385" t="s">
        <v>83</v>
      </c>
      <c r="E385" s="5">
        <v>8</v>
      </c>
      <c r="F385" s="6" t="s">
        <v>260</v>
      </c>
      <c r="G385" s="6" t="s">
        <v>260</v>
      </c>
      <c r="H385" s="6" t="s">
        <v>281</v>
      </c>
      <c r="I385" s="7" t="s">
        <v>955</v>
      </c>
      <c r="J385" s="7" t="s">
        <v>361</v>
      </c>
      <c r="K385" s="7" t="s">
        <v>324</v>
      </c>
      <c r="L385" s="3" t="s">
        <v>94</v>
      </c>
      <c r="M385" s="6">
        <v>9839.4000000000015</v>
      </c>
      <c r="N385" t="s">
        <v>219</v>
      </c>
      <c r="O385" s="6">
        <v>9214.3300000000017</v>
      </c>
      <c r="P385" t="s">
        <v>219</v>
      </c>
      <c r="Q385" s="5">
        <v>378</v>
      </c>
      <c r="T385" s="5"/>
      <c r="U385" s="5">
        <v>378</v>
      </c>
      <c r="V385" s="5">
        <v>378</v>
      </c>
      <c r="Y385" s="5">
        <v>378</v>
      </c>
      <c r="Z385" s="5"/>
      <c r="AA385" s="5"/>
      <c r="AC385" s="5">
        <v>378</v>
      </c>
      <c r="AD385" t="s">
        <v>220</v>
      </c>
      <c r="AE385" s="10" t="s">
        <v>1076</v>
      </c>
      <c r="AF385" s="10" t="s">
        <v>1076</v>
      </c>
      <c r="AG385" t="s">
        <v>249</v>
      </c>
    </row>
    <row r="386" spans="1:33" ht="15.75" x14ac:dyDescent="0.25">
      <c r="A386">
        <v>2021</v>
      </c>
      <c r="B386" s="4">
        <v>44470</v>
      </c>
      <c r="C386" s="4">
        <v>44561</v>
      </c>
      <c r="D386" t="s">
        <v>83</v>
      </c>
      <c r="E386" s="5">
        <v>13</v>
      </c>
      <c r="F386" s="6" t="s">
        <v>255</v>
      </c>
      <c r="G386" s="6" t="s">
        <v>255</v>
      </c>
      <c r="H386" s="6" t="s">
        <v>256</v>
      </c>
      <c r="I386" s="7" t="s">
        <v>956</v>
      </c>
      <c r="J386" s="7" t="s">
        <v>636</v>
      </c>
      <c r="K386" s="7" t="s">
        <v>516</v>
      </c>
      <c r="L386" s="3" t="s">
        <v>93</v>
      </c>
      <c r="M386" s="6">
        <v>12515.7</v>
      </c>
      <c r="N386" t="s">
        <v>219</v>
      </c>
      <c r="O386" s="6">
        <v>11528.97</v>
      </c>
      <c r="P386" t="s">
        <v>219</v>
      </c>
      <c r="Q386" s="5">
        <v>379</v>
      </c>
      <c r="T386" s="5"/>
      <c r="U386" s="5">
        <v>379</v>
      </c>
      <c r="V386" s="5">
        <v>379</v>
      </c>
      <c r="Y386" s="5">
        <v>379</v>
      </c>
      <c r="Z386" s="5"/>
      <c r="AA386" s="5"/>
      <c r="AC386" s="5">
        <v>379</v>
      </c>
      <c r="AD386" t="s">
        <v>220</v>
      </c>
      <c r="AE386" s="10" t="s">
        <v>1076</v>
      </c>
      <c r="AF386" s="10" t="s">
        <v>1076</v>
      </c>
      <c r="AG386" t="s">
        <v>249</v>
      </c>
    </row>
    <row r="387" spans="1:33" ht="15.75" x14ac:dyDescent="0.25">
      <c r="A387">
        <v>2021</v>
      </c>
      <c r="B387" s="4">
        <v>44470</v>
      </c>
      <c r="C387" s="4">
        <v>44561</v>
      </c>
      <c r="D387" t="s">
        <v>83</v>
      </c>
      <c r="E387" s="5">
        <v>13</v>
      </c>
      <c r="F387" s="6" t="s">
        <v>285</v>
      </c>
      <c r="G387" s="6" t="s">
        <v>285</v>
      </c>
      <c r="H387" s="6" t="s">
        <v>256</v>
      </c>
      <c r="I387" s="7" t="s">
        <v>1075</v>
      </c>
      <c r="J387" s="7" t="s">
        <v>224</v>
      </c>
      <c r="K387" s="7" t="s">
        <v>1074</v>
      </c>
      <c r="L387" s="3" t="s">
        <v>93</v>
      </c>
      <c r="M387" s="6">
        <v>12515.7</v>
      </c>
      <c r="N387" t="s">
        <v>219</v>
      </c>
      <c r="O387" s="6">
        <v>11601.74</v>
      </c>
      <c r="P387" t="s">
        <v>219</v>
      </c>
      <c r="Q387" s="5">
        <v>380</v>
      </c>
      <c r="T387" s="5"/>
      <c r="U387" s="5">
        <v>380</v>
      </c>
      <c r="V387" s="5">
        <v>380</v>
      </c>
      <c r="Y387" s="5">
        <v>380</v>
      </c>
      <c r="Z387" s="5"/>
      <c r="AA387" s="5">
        <v>380</v>
      </c>
      <c r="AC387" s="5">
        <v>380</v>
      </c>
      <c r="AD387" t="s">
        <v>220</v>
      </c>
      <c r="AE387" s="10" t="s">
        <v>1076</v>
      </c>
      <c r="AF387" s="10" t="s">
        <v>1076</v>
      </c>
      <c r="AG387" t="s">
        <v>249</v>
      </c>
    </row>
    <row r="388" spans="1:33" ht="15.75" x14ac:dyDescent="0.25">
      <c r="A388">
        <v>2021</v>
      </c>
      <c r="B388" s="4">
        <v>44470</v>
      </c>
      <c r="C388" s="4">
        <v>44561</v>
      </c>
      <c r="D388" t="s">
        <v>83</v>
      </c>
      <c r="E388" s="5">
        <v>4</v>
      </c>
      <c r="F388" s="6" t="s">
        <v>297</v>
      </c>
      <c r="G388" s="6" t="s">
        <v>297</v>
      </c>
      <c r="H388" s="6" t="s">
        <v>256</v>
      </c>
      <c r="I388" s="7" t="s">
        <v>958</v>
      </c>
      <c r="J388" s="7" t="s">
        <v>957</v>
      </c>
      <c r="K388" s="7" t="s">
        <v>357</v>
      </c>
      <c r="L388" s="3" t="s">
        <v>94</v>
      </c>
      <c r="M388" s="6">
        <v>8043.3</v>
      </c>
      <c r="N388" t="s">
        <v>219</v>
      </c>
      <c r="O388" s="6">
        <v>7555.9800000000005</v>
      </c>
      <c r="P388" t="s">
        <v>219</v>
      </c>
      <c r="Q388" s="5">
        <v>381</v>
      </c>
      <c r="T388" s="5"/>
      <c r="U388" s="5">
        <v>381</v>
      </c>
      <c r="V388" s="5">
        <v>381</v>
      </c>
      <c r="Y388" s="5">
        <v>381</v>
      </c>
      <c r="Z388" s="5"/>
      <c r="AA388" s="5"/>
      <c r="AC388" s="5">
        <v>381</v>
      </c>
      <c r="AD388" t="s">
        <v>220</v>
      </c>
      <c r="AE388" s="10" t="s">
        <v>1076</v>
      </c>
      <c r="AF388" s="10" t="s">
        <v>1076</v>
      </c>
      <c r="AG388" t="s">
        <v>249</v>
      </c>
    </row>
    <row r="389" spans="1:33" ht="15.75" x14ac:dyDescent="0.25">
      <c r="A389">
        <v>2021</v>
      </c>
      <c r="B389" s="4">
        <v>44470</v>
      </c>
      <c r="C389" s="4">
        <v>44561</v>
      </c>
      <c r="D389" t="s">
        <v>83</v>
      </c>
      <c r="E389" s="5">
        <v>8</v>
      </c>
      <c r="F389" s="6" t="s">
        <v>429</v>
      </c>
      <c r="G389" s="6" t="s">
        <v>429</v>
      </c>
      <c r="H389" s="6" t="s">
        <v>256</v>
      </c>
      <c r="I389" s="7" t="s">
        <v>959</v>
      </c>
      <c r="J389" s="7" t="s">
        <v>310</v>
      </c>
      <c r="K389" s="7" t="s">
        <v>502</v>
      </c>
      <c r="L389" s="3" t="s">
        <v>94</v>
      </c>
      <c r="M389" s="6">
        <v>9839.4000000000015</v>
      </c>
      <c r="N389" t="s">
        <v>219</v>
      </c>
      <c r="O389" s="6">
        <v>9198.5800000000017</v>
      </c>
      <c r="P389" t="s">
        <v>219</v>
      </c>
      <c r="Q389" s="5">
        <v>382</v>
      </c>
      <c r="T389" s="5"/>
      <c r="U389" s="5">
        <v>382</v>
      </c>
      <c r="V389" s="5">
        <v>382</v>
      </c>
      <c r="Y389" s="5">
        <v>382</v>
      </c>
      <c r="Z389" s="5"/>
      <c r="AA389" s="5"/>
      <c r="AC389" s="5">
        <v>382</v>
      </c>
      <c r="AD389" t="s">
        <v>220</v>
      </c>
      <c r="AE389" s="10" t="s">
        <v>1076</v>
      </c>
      <c r="AF389" s="10" t="s">
        <v>1076</v>
      </c>
      <c r="AG389" t="s">
        <v>249</v>
      </c>
    </row>
    <row r="390" spans="1:33" ht="15.75" x14ac:dyDescent="0.25">
      <c r="A390">
        <v>2021</v>
      </c>
      <c r="B390" s="4">
        <v>44470</v>
      </c>
      <c r="C390" s="4">
        <v>44561</v>
      </c>
      <c r="D390" t="s">
        <v>83</v>
      </c>
      <c r="E390" s="5">
        <v>8</v>
      </c>
      <c r="F390" s="6" t="s">
        <v>429</v>
      </c>
      <c r="G390" s="6" t="s">
        <v>429</v>
      </c>
      <c r="H390" s="6" t="s">
        <v>372</v>
      </c>
      <c r="I390" s="7" t="s">
        <v>960</v>
      </c>
      <c r="J390" s="7" t="s">
        <v>252</v>
      </c>
      <c r="K390" s="7" t="s">
        <v>710</v>
      </c>
      <c r="L390" s="3" t="s">
        <v>93</v>
      </c>
      <c r="M390" s="6">
        <v>9839.4000000000015</v>
      </c>
      <c r="N390" t="s">
        <v>219</v>
      </c>
      <c r="O390" s="6">
        <v>9202.090000000002</v>
      </c>
      <c r="P390" t="s">
        <v>219</v>
      </c>
      <c r="Q390" s="5">
        <v>383</v>
      </c>
      <c r="T390" s="5"/>
      <c r="U390" s="5">
        <v>383</v>
      </c>
      <c r="V390" s="5">
        <v>383</v>
      </c>
      <c r="Y390" s="5">
        <v>383</v>
      </c>
      <c r="Z390" s="5"/>
      <c r="AA390" s="5">
        <v>383</v>
      </c>
      <c r="AC390" s="5">
        <v>383</v>
      </c>
      <c r="AD390" t="s">
        <v>220</v>
      </c>
      <c r="AE390" s="10" t="s">
        <v>1076</v>
      </c>
      <c r="AF390" s="10" t="s">
        <v>1076</v>
      </c>
      <c r="AG390" t="s">
        <v>249</v>
      </c>
    </row>
    <row r="391" spans="1:33" ht="15.75" x14ac:dyDescent="0.25">
      <c r="A391">
        <v>2021</v>
      </c>
      <c r="B391" s="4">
        <v>44470</v>
      </c>
      <c r="C391" s="4">
        <v>44561</v>
      </c>
      <c r="D391" t="s">
        <v>83</v>
      </c>
      <c r="E391" s="5">
        <v>8</v>
      </c>
      <c r="F391" s="6" t="s">
        <v>260</v>
      </c>
      <c r="G391" s="6" t="s">
        <v>260</v>
      </c>
      <c r="H391" s="6" t="s">
        <v>281</v>
      </c>
      <c r="I391" s="7" t="s">
        <v>962</v>
      </c>
      <c r="J391" s="7" t="s">
        <v>961</v>
      </c>
      <c r="K391" s="7" t="s">
        <v>324</v>
      </c>
      <c r="L391" s="3" t="s">
        <v>93</v>
      </c>
      <c r="M391" s="6">
        <v>9839.4000000000015</v>
      </c>
      <c r="N391" t="s">
        <v>219</v>
      </c>
      <c r="O391" s="6">
        <v>9263.6700000000019</v>
      </c>
      <c r="P391" t="s">
        <v>219</v>
      </c>
      <c r="Q391" s="5">
        <v>384</v>
      </c>
      <c r="T391" s="5"/>
      <c r="U391" s="5">
        <v>384</v>
      </c>
      <c r="V391" s="5">
        <v>384</v>
      </c>
      <c r="Y391" s="5">
        <v>384</v>
      </c>
      <c r="Z391" s="5"/>
      <c r="AA391" s="5"/>
      <c r="AC391" s="5">
        <v>384</v>
      </c>
      <c r="AD391" t="s">
        <v>220</v>
      </c>
      <c r="AE391" s="10" t="s">
        <v>1076</v>
      </c>
      <c r="AF391" s="10" t="s">
        <v>1076</v>
      </c>
      <c r="AG391" t="s">
        <v>249</v>
      </c>
    </row>
    <row r="392" spans="1:33" ht="15.75" x14ac:dyDescent="0.25">
      <c r="A392">
        <v>2021</v>
      </c>
      <c r="B392" s="4">
        <v>44470</v>
      </c>
      <c r="C392" s="4">
        <v>44561</v>
      </c>
      <c r="D392" t="s">
        <v>83</v>
      </c>
      <c r="E392" s="5">
        <v>8</v>
      </c>
      <c r="F392" s="6" t="s">
        <v>429</v>
      </c>
      <c r="G392" s="6" t="s">
        <v>429</v>
      </c>
      <c r="H392" s="6" t="s">
        <v>256</v>
      </c>
      <c r="I392" s="7" t="s">
        <v>963</v>
      </c>
      <c r="J392" s="7" t="s">
        <v>320</v>
      </c>
      <c r="K392" s="7" t="s">
        <v>434</v>
      </c>
      <c r="L392" s="3" t="s">
        <v>94</v>
      </c>
      <c r="M392" s="6">
        <v>9839.4000000000015</v>
      </c>
      <c r="N392" t="s">
        <v>219</v>
      </c>
      <c r="O392" s="6">
        <v>9284.5400000000009</v>
      </c>
      <c r="P392" t="s">
        <v>219</v>
      </c>
      <c r="Q392" s="5">
        <v>385</v>
      </c>
      <c r="T392" s="5">
        <v>385</v>
      </c>
      <c r="U392" s="5">
        <v>385</v>
      </c>
      <c r="V392" s="5">
        <v>385</v>
      </c>
      <c r="Y392" s="5">
        <v>385</v>
      </c>
      <c r="Z392" s="5"/>
      <c r="AA392" s="5"/>
      <c r="AC392" s="5">
        <v>385</v>
      </c>
      <c r="AD392" t="s">
        <v>220</v>
      </c>
      <c r="AE392" s="10" t="s">
        <v>1076</v>
      </c>
      <c r="AF392" s="10" t="s">
        <v>1076</v>
      </c>
      <c r="AG392" t="s">
        <v>249</v>
      </c>
    </row>
    <row r="393" spans="1:33" ht="15.75" x14ac:dyDescent="0.25">
      <c r="A393">
        <v>2021</v>
      </c>
      <c r="B393" s="4">
        <v>44470</v>
      </c>
      <c r="C393" s="4">
        <v>44561</v>
      </c>
      <c r="D393" t="s">
        <v>83</v>
      </c>
      <c r="E393" s="5">
        <v>10</v>
      </c>
      <c r="F393" s="6" t="s">
        <v>433</v>
      </c>
      <c r="G393" s="6" t="s">
        <v>433</v>
      </c>
      <c r="H393" s="6" t="s">
        <v>281</v>
      </c>
      <c r="I393" s="7" t="s">
        <v>965</v>
      </c>
      <c r="J393" s="7" t="s">
        <v>964</v>
      </c>
      <c r="K393" s="7" t="s">
        <v>286</v>
      </c>
      <c r="L393" s="3" t="s">
        <v>94</v>
      </c>
      <c r="M393" s="6">
        <v>10853.4</v>
      </c>
      <c r="N393" t="s">
        <v>219</v>
      </c>
      <c r="O393" s="6">
        <v>10693.18</v>
      </c>
      <c r="P393" t="s">
        <v>219</v>
      </c>
      <c r="Q393" s="5">
        <v>386</v>
      </c>
      <c r="T393" s="5"/>
      <c r="U393" s="5">
        <v>386</v>
      </c>
      <c r="V393" s="5">
        <v>386</v>
      </c>
      <c r="Y393" s="5">
        <v>386</v>
      </c>
      <c r="Z393" s="5"/>
      <c r="AA393" s="5"/>
      <c r="AC393" s="5">
        <v>386</v>
      </c>
      <c r="AD393" t="s">
        <v>220</v>
      </c>
      <c r="AE393" s="10" t="s">
        <v>1076</v>
      </c>
      <c r="AF393" s="10" t="s">
        <v>1076</v>
      </c>
      <c r="AG393" t="s">
        <v>249</v>
      </c>
    </row>
    <row r="394" spans="1:33" ht="15.75" x14ac:dyDescent="0.25">
      <c r="A394">
        <v>2021</v>
      </c>
      <c r="B394" s="4">
        <v>44470</v>
      </c>
      <c r="C394" s="4">
        <v>44561</v>
      </c>
      <c r="D394" t="s">
        <v>83</v>
      </c>
      <c r="E394" s="5">
        <v>13</v>
      </c>
      <c r="F394" s="6" t="s">
        <v>285</v>
      </c>
      <c r="G394" s="6" t="s">
        <v>285</v>
      </c>
      <c r="H394" s="6" t="s">
        <v>281</v>
      </c>
      <c r="I394" s="7" t="s">
        <v>967</v>
      </c>
      <c r="J394" s="7" t="s">
        <v>966</v>
      </c>
      <c r="K394" s="7" t="s">
        <v>283</v>
      </c>
      <c r="L394" s="3" t="s">
        <v>93</v>
      </c>
      <c r="M394" s="6">
        <v>12515.7</v>
      </c>
      <c r="N394" t="s">
        <v>219</v>
      </c>
      <c r="O394" s="6">
        <v>11736.550000000001</v>
      </c>
      <c r="P394" t="s">
        <v>219</v>
      </c>
      <c r="Q394" s="5">
        <v>387</v>
      </c>
      <c r="T394" s="5"/>
      <c r="U394" s="5">
        <v>387</v>
      </c>
      <c r="V394" s="5">
        <v>387</v>
      </c>
      <c r="Y394" s="5">
        <v>387</v>
      </c>
      <c r="Z394" s="5"/>
      <c r="AA394" s="5">
        <v>387</v>
      </c>
      <c r="AC394" s="5">
        <v>387</v>
      </c>
      <c r="AD394" t="s">
        <v>220</v>
      </c>
      <c r="AE394" s="10" t="s">
        <v>1076</v>
      </c>
      <c r="AF394" s="10" t="s">
        <v>1076</v>
      </c>
      <c r="AG394" t="s">
        <v>249</v>
      </c>
    </row>
    <row r="395" spans="1:33" ht="15.75" x14ac:dyDescent="0.25">
      <c r="A395">
        <v>2021</v>
      </c>
      <c r="B395" s="4">
        <v>44470</v>
      </c>
      <c r="C395" s="4">
        <v>44561</v>
      </c>
      <c r="D395" t="s">
        <v>83</v>
      </c>
      <c r="E395" s="5">
        <v>13</v>
      </c>
      <c r="F395" s="6" t="s">
        <v>285</v>
      </c>
      <c r="G395" s="6" t="s">
        <v>285</v>
      </c>
      <c r="H395" s="6" t="s">
        <v>256</v>
      </c>
      <c r="I395" s="7" t="s">
        <v>968</v>
      </c>
      <c r="J395" s="7" t="s">
        <v>404</v>
      </c>
      <c r="K395" s="7" t="s">
        <v>430</v>
      </c>
      <c r="L395" s="3" t="s">
        <v>93</v>
      </c>
      <c r="M395" s="6">
        <v>12515.7</v>
      </c>
      <c r="N395" t="s">
        <v>219</v>
      </c>
      <c r="O395" s="6">
        <v>11528.97</v>
      </c>
      <c r="P395" t="s">
        <v>219</v>
      </c>
      <c r="Q395" s="5">
        <v>388</v>
      </c>
      <c r="T395" s="5"/>
      <c r="U395" s="5">
        <v>388</v>
      </c>
      <c r="V395" s="5">
        <v>388</v>
      </c>
      <c r="Y395" s="5">
        <v>388</v>
      </c>
      <c r="Z395" s="5"/>
      <c r="AA395" s="5"/>
      <c r="AC395" s="5">
        <v>388</v>
      </c>
      <c r="AD395" t="s">
        <v>220</v>
      </c>
      <c r="AE395" s="10" t="s">
        <v>1076</v>
      </c>
      <c r="AF395" s="10" t="s">
        <v>1076</v>
      </c>
      <c r="AG395" t="s">
        <v>249</v>
      </c>
    </row>
    <row r="396" spans="1:33" ht="15.75" x14ac:dyDescent="0.25">
      <c r="A396">
        <v>2021</v>
      </c>
      <c r="B396" s="4">
        <v>44470</v>
      </c>
      <c r="C396" s="4">
        <v>44561</v>
      </c>
      <c r="D396" t="s">
        <v>83</v>
      </c>
      <c r="E396" s="5">
        <v>8</v>
      </c>
      <c r="F396" s="6" t="s">
        <v>429</v>
      </c>
      <c r="G396" s="6" t="s">
        <v>429</v>
      </c>
      <c r="H396" s="6" t="s">
        <v>256</v>
      </c>
      <c r="I396" s="7" t="s">
        <v>970</v>
      </c>
      <c r="J396" s="7" t="s">
        <v>723</v>
      </c>
      <c r="K396" s="7" t="s">
        <v>969</v>
      </c>
      <c r="L396" s="3" t="s">
        <v>93</v>
      </c>
      <c r="M396" s="6">
        <v>9839.4000000000015</v>
      </c>
      <c r="N396" t="s">
        <v>219</v>
      </c>
      <c r="O396" s="6">
        <v>9187.6200000000026</v>
      </c>
      <c r="P396" t="s">
        <v>219</v>
      </c>
      <c r="Q396" s="5">
        <v>389</v>
      </c>
      <c r="T396" s="5"/>
      <c r="U396" s="5">
        <v>389</v>
      </c>
      <c r="V396" s="5">
        <v>389</v>
      </c>
      <c r="Y396" s="5">
        <v>389</v>
      </c>
      <c r="Z396" s="5"/>
      <c r="AA396" s="5"/>
      <c r="AC396" s="5">
        <v>389</v>
      </c>
      <c r="AD396" t="s">
        <v>220</v>
      </c>
      <c r="AE396" s="10" t="s">
        <v>1076</v>
      </c>
      <c r="AF396" s="10" t="s">
        <v>1076</v>
      </c>
      <c r="AG396" t="s">
        <v>249</v>
      </c>
    </row>
    <row r="397" spans="1:33" ht="15.75" x14ac:dyDescent="0.25">
      <c r="A397">
        <v>2021</v>
      </c>
      <c r="B397" s="4">
        <v>44470</v>
      </c>
      <c r="C397" s="4">
        <v>44561</v>
      </c>
      <c r="D397" t="s">
        <v>83</v>
      </c>
      <c r="E397" s="5">
        <v>8</v>
      </c>
      <c r="F397" s="6" t="s">
        <v>260</v>
      </c>
      <c r="G397" s="6" t="s">
        <v>260</v>
      </c>
      <c r="H397" s="6" t="s">
        <v>256</v>
      </c>
      <c r="I397" s="7" t="s">
        <v>972</v>
      </c>
      <c r="J397" s="7" t="s">
        <v>971</v>
      </c>
      <c r="K397" s="7" t="s">
        <v>279</v>
      </c>
      <c r="L397" s="3" t="s">
        <v>93</v>
      </c>
      <c r="M397" s="6">
        <v>9839.4000000000015</v>
      </c>
      <c r="N397" t="s">
        <v>219</v>
      </c>
      <c r="O397" s="6">
        <v>9191.1900000000023</v>
      </c>
      <c r="P397" t="s">
        <v>219</v>
      </c>
      <c r="Q397" s="5">
        <v>390</v>
      </c>
      <c r="T397" s="5"/>
      <c r="U397" s="5">
        <v>390</v>
      </c>
      <c r="V397" s="5">
        <v>390</v>
      </c>
      <c r="Y397" s="5">
        <v>390</v>
      </c>
      <c r="Z397" s="5"/>
      <c r="AA397" s="5"/>
      <c r="AC397" s="5">
        <v>390</v>
      </c>
      <c r="AD397" t="s">
        <v>220</v>
      </c>
      <c r="AE397" s="10" t="s">
        <v>1076</v>
      </c>
      <c r="AF397" s="10" t="s">
        <v>1076</v>
      </c>
      <c r="AG397" t="s">
        <v>249</v>
      </c>
    </row>
    <row r="398" spans="1:33" ht="15.75" x14ac:dyDescent="0.25">
      <c r="A398">
        <v>2021</v>
      </c>
      <c r="B398" s="4">
        <v>44470</v>
      </c>
      <c r="C398" s="4">
        <v>44561</v>
      </c>
      <c r="D398" t="s">
        <v>83</v>
      </c>
      <c r="E398" s="8">
        <v>8</v>
      </c>
      <c r="F398" s="6" t="s">
        <v>437</v>
      </c>
      <c r="G398" s="6" t="s">
        <v>437</v>
      </c>
      <c r="H398" s="6" t="s">
        <v>256</v>
      </c>
      <c r="I398" s="7" t="s">
        <v>973</v>
      </c>
      <c r="J398" s="7" t="s">
        <v>434</v>
      </c>
      <c r="K398" s="7" t="s">
        <v>342</v>
      </c>
      <c r="L398" s="3" t="s">
        <v>93</v>
      </c>
      <c r="M398" s="6">
        <v>9839.4000000000015</v>
      </c>
      <c r="N398" t="s">
        <v>219</v>
      </c>
      <c r="O398" s="6">
        <v>9182.8200000000015</v>
      </c>
      <c r="P398" t="s">
        <v>219</v>
      </c>
      <c r="Q398" s="5">
        <v>391</v>
      </c>
      <c r="T398" s="5"/>
      <c r="U398" s="5">
        <v>391</v>
      </c>
      <c r="V398" s="5">
        <v>391</v>
      </c>
      <c r="Y398" s="5">
        <v>391</v>
      </c>
      <c r="Z398" s="5"/>
      <c r="AA398" s="5">
        <v>391</v>
      </c>
      <c r="AC398" s="5">
        <v>391</v>
      </c>
      <c r="AD398" t="s">
        <v>220</v>
      </c>
      <c r="AE398" s="10" t="s">
        <v>1076</v>
      </c>
      <c r="AF398" s="10" t="s">
        <v>1076</v>
      </c>
      <c r="AG398" t="s">
        <v>249</v>
      </c>
    </row>
    <row r="399" spans="1:33" ht="15.75" x14ac:dyDescent="0.25">
      <c r="A399">
        <v>2021</v>
      </c>
      <c r="B399" s="4">
        <v>44470</v>
      </c>
      <c r="C399" s="4">
        <v>44561</v>
      </c>
      <c r="D399" t="s">
        <v>83</v>
      </c>
      <c r="E399" s="8">
        <v>8</v>
      </c>
      <c r="F399" s="6" t="s">
        <v>437</v>
      </c>
      <c r="G399" s="6" t="s">
        <v>437</v>
      </c>
      <c r="H399" s="6" t="s">
        <v>256</v>
      </c>
      <c r="I399" s="7" t="s">
        <v>976</v>
      </c>
      <c r="J399" s="7" t="s">
        <v>974</v>
      </c>
      <c r="K399" s="7" t="s">
        <v>975</v>
      </c>
      <c r="L399" s="3" t="s">
        <v>93</v>
      </c>
      <c r="M399" s="6">
        <v>9839.4000000000015</v>
      </c>
      <c r="N399" t="s">
        <v>219</v>
      </c>
      <c r="O399" s="6">
        <v>9186.9900000000016</v>
      </c>
      <c r="P399" t="s">
        <v>219</v>
      </c>
      <c r="Q399" s="5">
        <v>392</v>
      </c>
      <c r="T399" s="5"/>
      <c r="U399" s="5">
        <v>392</v>
      </c>
      <c r="V399" s="5">
        <v>392</v>
      </c>
      <c r="Y399" s="5">
        <v>392</v>
      </c>
      <c r="Z399" s="5"/>
      <c r="AA399" s="5"/>
      <c r="AC399" s="5">
        <v>392</v>
      </c>
      <c r="AD399" t="s">
        <v>220</v>
      </c>
      <c r="AE399" s="10" t="s">
        <v>1076</v>
      </c>
      <c r="AF399" s="10" t="s">
        <v>1076</v>
      </c>
      <c r="AG399" t="s">
        <v>249</v>
      </c>
    </row>
    <row r="400" spans="1:33" ht="15.75" x14ac:dyDescent="0.25">
      <c r="A400">
        <v>2021</v>
      </c>
      <c r="B400" s="4">
        <v>44470</v>
      </c>
      <c r="C400" s="4">
        <v>44561</v>
      </c>
      <c r="D400" t="s">
        <v>83</v>
      </c>
      <c r="E400" s="8">
        <v>8</v>
      </c>
      <c r="F400" s="6" t="s">
        <v>437</v>
      </c>
      <c r="G400" s="6" t="s">
        <v>437</v>
      </c>
      <c r="H400" s="6" t="s">
        <v>281</v>
      </c>
      <c r="I400" s="7" t="s">
        <v>978</v>
      </c>
      <c r="J400" s="7" t="s">
        <v>647</v>
      </c>
      <c r="K400" s="7" t="s">
        <v>977</v>
      </c>
      <c r="L400" s="3" t="s">
        <v>93</v>
      </c>
      <c r="M400" s="6">
        <v>9839.4000000000015</v>
      </c>
      <c r="N400" t="s">
        <v>219</v>
      </c>
      <c r="O400" s="6">
        <v>9186.9900000000016</v>
      </c>
      <c r="P400" t="s">
        <v>219</v>
      </c>
      <c r="Q400" s="5">
        <v>393</v>
      </c>
      <c r="T400" s="5"/>
      <c r="U400" s="5">
        <v>393</v>
      </c>
      <c r="V400" s="5">
        <v>393</v>
      </c>
      <c r="Y400" s="5">
        <v>393</v>
      </c>
      <c r="Z400" s="5"/>
      <c r="AA400" s="5"/>
      <c r="AC400" s="5">
        <v>393</v>
      </c>
      <c r="AD400" t="s">
        <v>220</v>
      </c>
      <c r="AE400" s="10" t="s">
        <v>1076</v>
      </c>
      <c r="AF400" s="10" t="s">
        <v>1076</v>
      </c>
      <c r="AG400" t="s">
        <v>249</v>
      </c>
    </row>
    <row r="401" spans="1:33" ht="15.75" x14ac:dyDescent="0.25">
      <c r="A401">
        <v>2021</v>
      </c>
      <c r="B401" s="4">
        <v>44470</v>
      </c>
      <c r="C401" s="4">
        <v>44561</v>
      </c>
      <c r="D401" t="s">
        <v>83</v>
      </c>
      <c r="E401" s="8">
        <v>8</v>
      </c>
      <c r="F401" s="6" t="s">
        <v>437</v>
      </c>
      <c r="G401" s="6" t="s">
        <v>437</v>
      </c>
      <c r="H401" s="6" t="s">
        <v>256</v>
      </c>
      <c r="I401" s="7" t="s">
        <v>980</v>
      </c>
      <c r="J401" s="7" t="s">
        <v>979</v>
      </c>
      <c r="K401" s="7" t="s">
        <v>598</v>
      </c>
      <c r="L401" s="3" t="s">
        <v>93</v>
      </c>
      <c r="M401" s="6">
        <v>9839.4000000000015</v>
      </c>
      <c r="N401" t="s">
        <v>219</v>
      </c>
      <c r="O401" s="6">
        <v>9186.9900000000016</v>
      </c>
      <c r="P401" t="s">
        <v>219</v>
      </c>
      <c r="Q401" s="5">
        <v>394</v>
      </c>
      <c r="T401" s="5"/>
      <c r="U401" s="5">
        <v>394</v>
      </c>
      <c r="V401" s="5">
        <v>394</v>
      </c>
      <c r="Y401" s="5">
        <v>394</v>
      </c>
      <c r="Z401" s="5"/>
      <c r="AA401" s="5"/>
      <c r="AC401" s="5">
        <v>394</v>
      </c>
      <c r="AD401" t="s">
        <v>220</v>
      </c>
      <c r="AE401" s="10" t="s">
        <v>1076</v>
      </c>
      <c r="AF401" s="10" t="s">
        <v>1076</v>
      </c>
      <c r="AG401" t="s">
        <v>249</v>
      </c>
    </row>
    <row r="402" spans="1:33" ht="15.75" x14ac:dyDescent="0.25">
      <c r="A402">
        <v>2021</v>
      </c>
      <c r="B402" s="4">
        <v>44470</v>
      </c>
      <c r="C402" s="4">
        <v>44561</v>
      </c>
      <c r="D402" t="s">
        <v>83</v>
      </c>
      <c r="E402" s="5">
        <v>4</v>
      </c>
      <c r="F402" s="6" t="s">
        <v>335</v>
      </c>
      <c r="G402" s="6" t="s">
        <v>335</v>
      </c>
      <c r="H402" s="6" t="s">
        <v>281</v>
      </c>
      <c r="I402" s="7" t="s">
        <v>982</v>
      </c>
      <c r="J402" s="7" t="s">
        <v>677</v>
      </c>
      <c r="K402" s="7" t="s">
        <v>981</v>
      </c>
      <c r="L402" s="3" t="s">
        <v>94</v>
      </c>
      <c r="M402" s="6">
        <v>8043.3</v>
      </c>
      <c r="N402" t="s">
        <v>219</v>
      </c>
      <c r="O402" s="6">
        <v>7558.1</v>
      </c>
      <c r="P402" t="s">
        <v>219</v>
      </c>
      <c r="Q402" s="5">
        <v>395</v>
      </c>
      <c r="T402" s="5"/>
      <c r="U402" s="5">
        <v>395</v>
      </c>
      <c r="V402" s="5">
        <v>395</v>
      </c>
      <c r="Y402" s="5">
        <v>395</v>
      </c>
      <c r="Z402" s="5"/>
      <c r="AA402" s="5"/>
      <c r="AC402" s="5">
        <v>395</v>
      </c>
      <c r="AD402" t="s">
        <v>220</v>
      </c>
      <c r="AE402" s="10" t="s">
        <v>1076</v>
      </c>
      <c r="AF402" s="10" t="s">
        <v>1076</v>
      </c>
      <c r="AG402" t="s">
        <v>249</v>
      </c>
    </row>
    <row r="403" spans="1:33" ht="15.75" x14ac:dyDescent="0.25">
      <c r="A403">
        <v>2021</v>
      </c>
      <c r="B403" s="4">
        <v>44470</v>
      </c>
      <c r="C403" s="4">
        <v>44561</v>
      </c>
      <c r="D403" t="s">
        <v>83</v>
      </c>
      <c r="E403" s="8">
        <v>8</v>
      </c>
      <c r="F403" s="6" t="s">
        <v>437</v>
      </c>
      <c r="G403" s="6" t="s">
        <v>437</v>
      </c>
      <c r="H403" s="6" t="s">
        <v>281</v>
      </c>
      <c r="I403" s="7" t="s">
        <v>983</v>
      </c>
      <c r="J403" s="7" t="s">
        <v>653</v>
      </c>
      <c r="K403" s="7" t="s">
        <v>868</v>
      </c>
      <c r="L403" s="3" t="s">
        <v>93</v>
      </c>
      <c r="M403" s="6">
        <v>9839.4000000000015</v>
      </c>
      <c r="N403" t="s">
        <v>219</v>
      </c>
      <c r="O403" s="6">
        <v>9217.2800000000025</v>
      </c>
      <c r="P403" t="s">
        <v>219</v>
      </c>
      <c r="Q403" s="5">
        <v>396</v>
      </c>
      <c r="T403" s="5"/>
      <c r="U403" s="5">
        <v>396</v>
      </c>
      <c r="V403" s="5">
        <v>396</v>
      </c>
      <c r="Y403" s="5">
        <v>396</v>
      </c>
      <c r="Z403" s="5"/>
      <c r="AA403" s="5">
        <v>396</v>
      </c>
      <c r="AC403" s="5">
        <v>396</v>
      </c>
      <c r="AD403" t="s">
        <v>220</v>
      </c>
      <c r="AE403" s="10" t="s">
        <v>1076</v>
      </c>
      <c r="AF403" s="10" t="s">
        <v>1076</v>
      </c>
      <c r="AG403" t="s">
        <v>249</v>
      </c>
    </row>
    <row r="404" spans="1:33" ht="15.75" x14ac:dyDescent="0.25">
      <c r="A404">
        <v>2021</v>
      </c>
      <c r="B404" s="4">
        <v>44470</v>
      </c>
      <c r="C404" s="4">
        <v>44561</v>
      </c>
      <c r="D404" t="s">
        <v>83</v>
      </c>
      <c r="E404" s="5">
        <v>8</v>
      </c>
      <c r="F404" s="6" t="s">
        <v>260</v>
      </c>
      <c r="G404" s="6" t="s">
        <v>260</v>
      </c>
      <c r="H404" s="6" t="s">
        <v>372</v>
      </c>
      <c r="I404" s="7" t="s">
        <v>984</v>
      </c>
      <c r="J404" s="7" t="s">
        <v>307</v>
      </c>
      <c r="K404" s="7" t="s">
        <v>847</v>
      </c>
      <c r="L404" s="3" t="s">
        <v>94</v>
      </c>
      <c r="M404" s="6">
        <v>9839.4000000000015</v>
      </c>
      <c r="N404" t="s">
        <v>219</v>
      </c>
      <c r="O404" s="6">
        <v>9160.1100000000024</v>
      </c>
      <c r="P404" t="s">
        <v>219</v>
      </c>
      <c r="Q404" s="5">
        <v>397</v>
      </c>
      <c r="T404" s="5"/>
      <c r="U404" s="5">
        <v>397</v>
      </c>
      <c r="V404" s="5">
        <v>397</v>
      </c>
      <c r="Y404" s="5">
        <v>397</v>
      </c>
      <c r="Z404" s="5"/>
      <c r="AA404" s="5"/>
      <c r="AC404" s="5">
        <v>397</v>
      </c>
      <c r="AD404" t="s">
        <v>220</v>
      </c>
      <c r="AE404" s="10" t="s">
        <v>1076</v>
      </c>
      <c r="AF404" s="10" t="s">
        <v>1076</v>
      </c>
      <c r="AG404" t="s">
        <v>249</v>
      </c>
    </row>
    <row r="405" spans="1:33" ht="15.75" x14ac:dyDescent="0.25">
      <c r="A405">
        <v>2021</v>
      </c>
      <c r="B405" s="4">
        <v>44470</v>
      </c>
      <c r="C405" s="4">
        <v>44561</v>
      </c>
      <c r="D405" t="s">
        <v>83</v>
      </c>
      <c r="E405" s="5">
        <v>4</v>
      </c>
      <c r="F405" s="6" t="s">
        <v>335</v>
      </c>
      <c r="G405" s="6" t="s">
        <v>335</v>
      </c>
      <c r="H405" s="6" t="s">
        <v>256</v>
      </c>
      <c r="I405" s="7" t="s">
        <v>986</v>
      </c>
      <c r="J405" s="7" t="s">
        <v>985</v>
      </c>
      <c r="K405" s="7" t="s">
        <v>278</v>
      </c>
      <c r="L405" s="3" t="s">
        <v>93</v>
      </c>
      <c r="M405" s="6">
        <v>8043.3</v>
      </c>
      <c r="N405" t="s">
        <v>219</v>
      </c>
      <c r="O405" s="6">
        <v>7523.7800000000007</v>
      </c>
      <c r="P405" t="s">
        <v>219</v>
      </c>
      <c r="Q405" s="5">
        <v>398</v>
      </c>
      <c r="T405" s="5"/>
      <c r="U405" s="5">
        <v>398</v>
      </c>
      <c r="V405" s="5">
        <v>398</v>
      </c>
      <c r="Y405" s="5">
        <v>398</v>
      </c>
      <c r="Z405" s="5"/>
      <c r="AA405" s="5"/>
      <c r="AC405" s="5">
        <v>398</v>
      </c>
      <c r="AD405" t="s">
        <v>220</v>
      </c>
      <c r="AE405" s="10" t="s">
        <v>1076</v>
      </c>
      <c r="AF405" s="10" t="s">
        <v>1076</v>
      </c>
      <c r="AG405" t="s">
        <v>249</v>
      </c>
    </row>
    <row r="406" spans="1:33" ht="15.75" x14ac:dyDescent="0.25">
      <c r="A406">
        <v>2021</v>
      </c>
      <c r="B406" s="4">
        <v>44470</v>
      </c>
      <c r="C406" s="4">
        <v>44561</v>
      </c>
      <c r="D406" t="s">
        <v>83</v>
      </c>
      <c r="E406" s="5">
        <v>4</v>
      </c>
      <c r="F406" s="6" t="s">
        <v>335</v>
      </c>
      <c r="G406" s="6" t="s">
        <v>335</v>
      </c>
      <c r="H406" s="6" t="s">
        <v>256</v>
      </c>
      <c r="I406" s="7" t="s">
        <v>987</v>
      </c>
      <c r="J406" s="7" t="s">
        <v>342</v>
      </c>
      <c r="K406" s="7" t="s">
        <v>579</v>
      </c>
      <c r="L406" s="3" t="s">
        <v>93</v>
      </c>
      <c r="M406" s="6">
        <v>8043.3</v>
      </c>
      <c r="N406" t="s">
        <v>219</v>
      </c>
      <c r="O406" s="6">
        <v>7549.34</v>
      </c>
      <c r="P406" t="s">
        <v>219</v>
      </c>
      <c r="Q406" s="5">
        <v>399</v>
      </c>
      <c r="T406" s="5"/>
      <c r="U406" s="5">
        <v>399</v>
      </c>
      <c r="V406" s="5">
        <v>399</v>
      </c>
      <c r="Y406" s="5">
        <v>399</v>
      </c>
      <c r="Z406" s="5"/>
      <c r="AA406" s="5"/>
      <c r="AC406" s="5">
        <v>399</v>
      </c>
      <c r="AD406" t="s">
        <v>220</v>
      </c>
      <c r="AE406" s="10" t="s">
        <v>1076</v>
      </c>
      <c r="AF406" s="10" t="s">
        <v>1076</v>
      </c>
      <c r="AG406" t="s">
        <v>249</v>
      </c>
    </row>
    <row r="407" spans="1:33" ht="15.75" x14ac:dyDescent="0.25">
      <c r="A407">
        <v>2021</v>
      </c>
      <c r="B407" s="4">
        <v>44470</v>
      </c>
      <c r="C407" s="4">
        <v>44561</v>
      </c>
      <c r="D407" t="s">
        <v>83</v>
      </c>
      <c r="E407" s="5">
        <v>3</v>
      </c>
      <c r="F407" s="6" t="s">
        <v>305</v>
      </c>
      <c r="G407" s="6" t="s">
        <v>305</v>
      </c>
      <c r="H407" s="6" t="s">
        <v>256</v>
      </c>
      <c r="I407" s="7" t="s">
        <v>922</v>
      </c>
      <c r="J407" s="7" t="s">
        <v>988</v>
      </c>
      <c r="K407" s="7" t="s">
        <v>579</v>
      </c>
      <c r="L407" s="3" t="s">
        <v>94</v>
      </c>
      <c r="M407" s="6">
        <v>7704</v>
      </c>
      <c r="N407" t="s">
        <v>219</v>
      </c>
      <c r="O407" s="6">
        <v>7250.63</v>
      </c>
      <c r="P407" t="s">
        <v>219</v>
      </c>
      <c r="Q407" s="5">
        <v>400</v>
      </c>
      <c r="T407" s="5"/>
      <c r="U407" s="5">
        <v>400</v>
      </c>
      <c r="V407" s="5">
        <v>400</v>
      </c>
      <c r="Y407" s="5">
        <v>400</v>
      </c>
      <c r="Z407" s="5"/>
      <c r="AA407" s="5">
        <v>400</v>
      </c>
      <c r="AC407" s="5">
        <v>400</v>
      </c>
      <c r="AD407" t="s">
        <v>220</v>
      </c>
      <c r="AE407" s="10" t="s">
        <v>1076</v>
      </c>
      <c r="AF407" s="10" t="s">
        <v>1076</v>
      </c>
      <c r="AG407" t="s">
        <v>249</v>
      </c>
    </row>
    <row r="408" spans="1:33" ht="15.75" x14ac:dyDescent="0.25">
      <c r="A408">
        <v>2021</v>
      </c>
      <c r="B408" s="4">
        <v>44470</v>
      </c>
      <c r="C408" s="4">
        <v>44561</v>
      </c>
      <c r="D408" t="s">
        <v>83</v>
      </c>
      <c r="E408" s="5">
        <v>3</v>
      </c>
      <c r="F408" s="6" t="s">
        <v>305</v>
      </c>
      <c r="G408" s="6" t="s">
        <v>305</v>
      </c>
      <c r="H408" s="6" t="s">
        <v>281</v>
      </c>
      <c r="I408" s="7" t="s">
        <v>496</v>
      </c>
      <c r="J408" s="7" t="s">
        <v>282</v>
      </c>
      <c r="K408" s="7" t="s">
        <v>989</v>
      </c>
      <c r="L408" s="3" t="s">
        <v>94</v>
      </c>
      <c r="M408" s="6">
        <v>7704</v>
      </c>
      <c r="N408" t="s">
        <v>219</v>
      </c>
      <c r="O408" s="6">
        <v>7243.08</v>
      </c>
      <c r="P408" t="s">
        <v>219</v>
      </c>
      <c r="Q408" s="5">
        <v>401</v>
      </c>
      <c r="T408" s="5"/>
      <c r="U408" s="5">
        <v>401</v>
      </c>
      <c r="V408" s="5">
        <v>401</v>
      </c>
      <c r="Y408" s="5">
        <v>401</v>
      </c>
      <c r="Z408" s="5"/>
      <c r="AA408" s="5"/>
      <c r="AC408" s="5">
        <v>401</v>
      </c>
      <c r="AD408" t="s">
        <v>220</v>
      </c>
      <c r="AE408" s="10" t="s">
        <v>1076</v>
      </c>
      <c r="AF408" s="10" t="s">
        <v>1076</v>
      </c>
      <c r="AG408" t="s">
        <v>249</v>
      </c>
    </row>
    <row r="409" spans="1:33" ht="15.75" x14ac:dyDescent="0.25">
      <c r="A409">
        <v>2021</v>
      </c>
      <c r="B409" s="4">
        <v>44470</v>
      </c>
      <c r="C409" s="4">
        <v>44561</v>
      </c>
      <c r="D409" t="s">
        <v>83</v>
      </c>
      <c r="E409" s="5">
        <v>3</v>
      </c>
      <c r="F409" s="6" t="s">
        <v>305</v>
      </c>
      <c r="G409" s="6" t="s">
        <v>305</v>
      </c>
      <c r="H409" s="6" t="s">
        <v>281</v>
      </c>
      <c r="I409" s="7" t="s">
        <v>991</v>
      </c>
      <c r="J409" s="7" t="s">
        <v>990</v>
      </c>
      <c r="K409" s="7" t="s">
        <v>316</v>
      </c>
      <c r="L409" s="3" t="s">
        <v>93</v>
      </c>
      <c r="M409" s="6">
        <v>7704</v>
      </c>
      <c r="N409" t="s">
        <v>219</v>
      </c>
      <c r="O409" s="6">
        <v>7245.83</v>
      </c>
      <c r="P409" t="s">
        <v>219</v>
      </c>
      <c r="Q409" s="5">
        <v>402</v>
      </c>
      <c r="T409" s="5"/>
      <c r="U409" s="5">
        <v>402</v>
      </c>
      <c r="V409" s="5">
        <v>402</v>
      </c>
      <c r="Y409" s="5">
        <v>402</v>
      </c>
      <c r="Z409" s="5"/>
      <c r="AA409" s="5"/>
      <c r="AC409" s="5">
        <v>402</v>
      </c>
      <c r="AD409" t="s">
        <v>220</v>
      </c>
      <c r="AE409" s="10" t="s">
        <v>1076</v>
      </c>
      <c r="AF409" s="10" t="s">
        <v>1076</v>
      </c>
      <c r="AG409" t="s">
        <v>249</v>
      </c>
    </row>
    <row r="410" spans="1:33" ht="15.75" x14ac:dyDescent="0.25">
      <c r="A410">
        <v>2021</v>
      </c>
      <c r="B410" s="4">
        <v>44470</v>
      </c>
      <c r="C410" s="4">
        <v>44561</v>
      </c>
      <c r="D410" t="s">
        <v>83</v>
      </c>
      <c r="E410" s="5">
        <v>4</v>
      </c>
      <c r="F410" s="6" t="s">
        <v>301</v>
      </c>
      <c r="G410" s="6" t="s">
        <v>301</v>
      </c>
      <c r="H410" s="6" t="s">
        <v>281</v>
      </c>
      <c r="I410" s="7" t="s">
        <v>920</v>
      </c>
      <c r="J410" s="7" t="s">
        <v>312</v>
      </c>
      <c r="K410" s="7" t="s">
        <v>780</v>
      </c>
      <c r="L410" s="3" t="s">
        <v>94</v>
      </c>
      <c r="M410" s="6">
        <v>8043.3</v>
      </c>
      <c r="N410" t="s">
        <v>219</v>
      </c>
      <c r="O410" s="6">
        <v>7523.7000000000007</v>
      </c>
      <c r="P410" t="s">
        <v>219</v>
      </c>
      <c r="Q410" s="5">
        <v>403</v>
      </c>
      <c r="T410" s="5">
        <v>403</v>
      </c>
      <c r="U410" s="5">
        <v>403</v>
      </c>
      <c r="V410" s="5">
        <v>403</v>
      </c>
      <c r="Y410" s="5">
        <v>403</v>
      </c>
      <c r="Z410" s="5"/>
      <c r="AA410" s="5"/>
      <c r="AC410" s="5">
        <v>403</v>
      </c>
      <c r="AD410" t="s">
        <v>220</v>
      </c>
      <c r="AE410" s="10" t="s">
        <v>1076</v>
      </c>
      <c r="AF410" s="10" t="s">
        <v>1076</v>
      </c>
      <c r="AG410" t="s">
        <v>249</v>
      </c>
    </row>
    <row r="411" spans="1:33" ht="15.75" x14ac:dyDescent="0.25">
      <c r="A411">
        <v>2021</v>
      </c>
      <c r="B411" s="4">
        <v>44470</v>
      </c>
      <c r="C411" s="4">
        <v>44561</v>
      </c>
      <c r="D411" t="s">
        <v>83</v>
      </c>
      <c r="E411" s="5">
        <v>21</v>
      </c>
      <c r="F411" s="6" t="s">
        <v>497</v>
      </c>
      <c r="G411" s="6" t="s">
        <v>497</v>
      </c>
      <c r="H411" s="6" t="s">
        <v>256</v>
      </c>
      <c r="I411" s="7" t="s">
        <v>992</v>
      </c>
      <c r="J411" s="7" t="s">
        <v>223</v>
      </c>
      <c r="K411" s="7" t="s">
        <v>471</v>
      </c>
      <c r="L411" s="3" t="s">
        <v>93</v>
      </c>
      <c r="M411" s="6">
        <v>16854</v>
      </c>
      <c r="N411" t="s">
        <v>219</v>
      </c>
      <c r="O411" s="6">
        <v>15373.85</v>
      </c>
      <c r="P411" t="s">
        <v>219</v>
      </c>
      <c r="Q411" s="5">
        <v>404</v>
      </c>
      <c r="T411" s="5"/>
      <c r="U411" s="5">
        <v>404</v>
      </c>
      <c r="V411" s="5">
        <v>404</v>
      </c>
      <c r="Y411" s="5">
        <v>404</v>
      </c>
      <c r="Z411" s="5">
        <v>404</v>
      </c>
      <c r="AA411" s="5">
        <v>404</v>
      </c>
      <c r="AC411" s="5">
        <v>404</v>
      </c>
      <c r="AD411" t="s">
        <v>220</v>
      </c>
      <c r="AE411" s="10" t="s">
        <v>1076</v>
      </c>
      <c r="AF411" s="10" t="s">
        <v>1076</v>
      </c>
      <c r="AG411" t="s">
        <v>463</v>
      </c>
    </row>
    <row r="412" spans="1:33" ht="15.75" x14ac:dyDescent="0.25">
      <c r="A412">
        <v>2021</v>
      </c>
      <c r="B412" s="4">
        <v>44470</v>
      </c>
      <c r="C412" s="4">
        <v>44561</v>
      </c>
      <c r="D412" t="s">
        <v>83</v>
      </c>
      <c r="E412" s="5">
        <v>21</v>
      </c>
      <c r="F412" s="6" t="s">
        <v>497</v>
      </c>
      <c r="G412" s="6" t="s">
        <v>497</v>
      </c>
      <c r="H412" s="6" t="s">
        <v>256</v>
      </c>
      <c r="I412" s="7" t="s">
        <v>994</v>
      </c>
      <c r="J412" s="7" t="s">
        <v>993</v>
      </c>
      <c r="K412" s="7" t="s">
        <v>717</v>
      </c>
      <c r="L412" s="3" t="s">
        <v>93</v>
      </c>
      <c r="M412" s="6">
        <v>18142.8</v>
      </c>
      <c r="N412" t="s">
        <v>219</v>
      </c>
      <c r="O412" s="6">
        <v>16453.18</v>
      </c>
      <c r="P412" t="s">
        <v>219</v>
      </c>
      <c r="Q412" s="5">
        <v>405</v>
      </c>
      <c r="T412" s="5"/>
      <c r="U412" s="5">
        <v>405</v>
      </c>
      <c r="V412" s="5">
        <v>405</v>
      </c>
      <c r="Y412" s="5">
        <v>405</v>
      </c>
      <c r="Z412" s="5"/>
      <c r="AA412" s="5">
        <v>405</v>
      </c>
      <c r="AC412" s="5">
        <v>405</v>
      </c>
      <c r="AD412" t="s">
        <v>220</v>
      </c>
      <c r="AE412" s="10" t="s">
        <v>1076</v>
      </c>
      <c r="AF412" s="10" t="s">
        <v>1076</v>
      </c>
      <c r="AG412" t="s">
        <v>249</v>
      </c>
    </row>
    <row r="413" spans="1:33" ht="15.75" x14ac:dyDescent="0.25">
      <c r="A413">
        <v>2021</v>
      </c>
      <c r="B413" s="4">
        <v>44470</v>
      </c>
      <c r="C413" s="4">
        <v>44561</v>
      </c>
      <c r="D413" t="s">
        <v>83</v>
      </c>
      <c r="E413" s="5">
        <v>21</v>
      </c>
      <c r="F413" s="6" t="s">
        <v>497</v>
      </c>
      <c r="G413" s="6" t="s">
        <v>497</v>
      </c>
      <c r="H413" s="6" t="s">
        <v>281</v>
      </c>
      <c r="I413" s="7" t="s">
        <v>995</v>
      </c>
      <c r="J413" s="7" t="s">
        <v>269</v>
      </c>
      <c r="K413" s="7" t="s">
        <v>460</v>
      </c>
      <c r="L413" s="3" t="s">
        <v>94</v>
      </c>
      <c r="M413" s="6">
        <v>19134.3</v>
      </c>
      <c r="N413" t="s">
        <v>219</v>
      </c>
      <c r="O413" s="6">
        <v>17293.34</v>
      </c>
      <c r="P413" t="s">
        <v>219</v>
      </c>
      <c r="Q413" s="5">
        <v>406</v>
      </c>
      <c r="T413" s="5"/>
      <c r="U413" s="5">
        <v>406</v>
      </c>
      <c r="V413" s="5">
        <v>406</v>
      </c>
      <c r="Y413" s="5">
        <v>406</v>
      </c>
      <c r="Z413" s="5"/>
      <c r="AA413" s="5">
        <v>406</v>
      </c>
      <c r="AC413" s="5">
        <v>406</v>
      </c>
      <c r="AD413" t="s">
        <v>220</v>
      </c>
      <c r="AE413" s="10" t="s">
        <v>1076</v>
      </c>
      <c r="AF413" s="10" t="s">
        <v>1076</v>
      </c>
      <c r="AG413" t="s">
        <v>249</v>
      </c>
    </row>
    <row r="414" spans="1:33" ht="15.75" x14ac:dyDescent="0.25">
      <c r="A414">
        <v>2021</v>
      </c>
      <c r="B414" s="4">
        <v>44470</v>
      </c>
      <c r="C414" s="4">
        <v>44561</v>
      </c>
      <c r="D414" t="s">
        <v>83</v>
      </c>
      <c r="E414" s="5">
        <v>11</v>
      </c>
      <c r="F414" s="6" t="s">
        <v>403</v>
      </c>
      <c r="G414" s="6" t="s">
        <v>403</v>
      </c>
      <c r="H414" s="6" t="s">
        <v>530</v>
      </c>
      <c r="I414" s="7" t="s">
        <v>996</v>
      </c>
      <c r="J414" s="7" t="s">
        <v>502</v>
      </c>
      <c r="K414" s="7" t="s">
        <v>425</v>
      </c>
      <c r="L414" s="3" t="s">
        <v>93</v>
      </c>
      <c r="M414" s="6">
        <v>55724.1</v>
      </c>
      <c r="N414" t="s">
        <v>219</v>
      </c>
      <c r="O414" s="6">
        <v>48807.829999999994</v>
      </c>
      <c r="P414" t="s">
        <v>219</v>
      </c>
      <c r="Q414" s="5">
        <v>407</v>
      </c>
      <c r="T414" s="5"/>
      <c r="U414" s="5">
        <v>407</v>
      </c>
      <c r="V414" s="5">
        <v>407</v>
      </c>
      <c r="Y414" s="5">
        <v>407</v>
      </c>
      <c r="Z414" s="5"/>
      <c r="AA414" s="5">
        <v>407</v>
      </c>
      <c r="AC414" s="5">
        <v>407</v>
      </c>
      <c r="AD414" t="s">
        <v>220</v>
      </c>
      <c r="AE414" s="10" t="s">
        <v>1076</v>
      </c>
      <c r="AF414" s="10" t="s">
        <v>1076</v>
      </c>
      <c r="AG414" t="s">
        <v>249</v>
      </c>
    </row>
    <row r="415" spans="1:33" ht="15.75" x14ac:dyDescent="0.25">
      <c r="A415">
        <v>2021</v>
      </c>
      <c r="B415" s="4">
        <v>44470</v>
      </c>
      <c r="C415" s="4">
        <v>44561</v>
      </c>
      <c r="D415" t="s">
        <v>83</v>
      </c>
      <c r="E415" s="5">
        <v>21</v>
      </c>
      <c r="F415" s="6" t="s">
        <v>497</v>
      </c>
      <c r="G415" s="6" t="s">
        <v>497</v>
      </c>
      <c r="H415" s="6" t="s">
        <v>372</v>
      </c>
      <c r="I415" s="7" t="s">
        <v>997</v>
      </c>
      <c r="J415" s="7" t="s">
        <v>581</v>
      </c>
      <c r="K415" s="7" t="s">
        <v>444</v>
      </c>
      <c r="L415" s="3" t="s">
        <v>93</v>
      </c>
      <c r="M415" s="6">
        <v>14772</v>
      </c>
      <c r="N415" t="s">
        <v>219</v>
      </c>
      <c r="O415" s="6">
        <v>13564.7</v>
      </c>
      <c r="P415" t="s">
        <v>219</v>
      </c>
      <c r="Q415" s="5">
        <v>408</v>
      </c>
      <c r="T415" s="5"/>
      <c r="U415" s="5">
        <v>408</v>
      </c>
      <c r="V415" s="5">
        <v>408</v>
      </c>
      <c r="Y415" s="5">
        <v>408</v>
      </c>
      <c r="Z415" s="5"/>
      <c r="AA415" s="5">
        <v>408</v>
      </c>
      <c r="AC415" s="5">
        <v>408</v>
      </c>
      <c r="AD415" t="s">
        <v>220</v>
      </c>
      <c r="AE415" s="10" t="s">
        <v>1076</v>
      </c>
      <c r="AF415" s="10" t="s">
        <v>1076</v>
      </c>
      <c r="AG415" t="s">
        <v>249</v>
      </c>
    </row>
    <row r="416" spans="1:33" ht="15.75" x14ac:dyDescent="0.25">
      <c r="A416">
        <v>2021</v>
      </c>
      <c r="B416" s="4">
        <v>44470</v>
      </c>
      <c r="C416" s="4">
        <v>44561</v>
      </c>
      <c r="D416" t="s">
        <v>83</v>
      </c>
      <c r="E416" s="5">
        <v>21</v>
      </c>
      <c r="F416" s="6" t="s">
        <v>497</v>
      </c>
      <c r="G416" s="6" t="s">
        <v>497</v>
      </c>
      <c r="H416" s="6" t="s">
        <v>281</v>
      </c>
      <c r="I416" s="7" t="s">
        <v>640</v>
      </c>
      <c r="J416" s="7" t="s">
        <v>998</v>
      </c>
      <c r="K416" s="7" t="s">
        <v>999</v>
      </c>
      <c r="L416" s="3" t="s">
        <v>94</v>
      </c>
      <c r="M416" s="6">
        <v>10112.4</v>
      </c>
      <c r="N416" t="s">
        <v>219</v>
      </c>
      <c r="O416" s="6">
        <v>9449.74</v>
      </c>
      <c r="P416" t="s">
        <v>219</v>
      </c>
      <c r="Q416" s="5">
        <v>409</v>
      </c>
      <c r="T416" s="5"/>
      <c r="U416" s="5">
        <v>409</v>
      </c>
      <c r="V416" s="5">
        <v>409</v>
      </c>
      <c r="Y416" s="5">
        <v>409</v>
      </c>
      <c r="Z416" s="5"/>
      <c r="AA416" s="5">
        <v>409</v>
      </c>
      <c r="AC416" s="5">
        <v>409</v>
      </c>
      <c r="AD416" t="s">
        <v>220</v>
      </c>
      <c r="AE416" s="10" t="s">
        <v>1076</v>
      </c>
      <c r="AF416" s="10" t="s">
        <v>1076</v>
      </c>
      <c r="AG416" t="s">
        <v>249</v>
      </c>
    </row>
    <row r="417" spans="1:33" ht="15.75" x14ac:dyDescent="0.25">
      <c r="A417">
        <v>2021</v>
      </c>
      <c r="B417" s="4">
        <v>44470</v>
      </c>
      <c r="C417" s="4">
        <v>44561</v>
      </c>
      <c r="D417" t="s">
        <v>83</v>
      </c>
      <c r="E417" s="5">
        <v>21</v>
      </c>
      <c r="F417" s="6" t="s">
        <v>497</v>
      </c>
      <c r="G417" s="6" t="s">
        <v>497</v>
      </c>
      <c r="H417" s="6" t="s">
        <v>281</v>
      </c>
      <c r="I417" s="7" t="s">
        <v>1000</v>
      </c>
      <c r="J417" s="7" t="s">
        <v>581</v>
      </c>
      <c r="K417" s="7" t="s">
        <v>410</v>
      </c>
      <c r="L417" s="3" t="s">
        <v>93</v>
      </c>
      <c r="M417" s="6">
        <v>18043.800000000003</v>
      </c>
      <c r="N417" t="s">
        <v>219</v>
      </c>
      <c r="O417" s="6">
        <v>16388.550000000003</v>
      </c>
      <c r="P417" t="s">
        <v>219</v>
      </c>
      <c r="Q417" s="5">
        <v>410</v>
      </c>
      <c r="T417" s="5"/>
      <c r="U417" s="5">
        <v>410</v>
      </c>
      <c r="V417" s="5">
        <v>410</v>
      </c>
      <c r="Y417" s="5">
        <v>410</v>
      </c>
      <c r="Z417" s="5"/>
      <c r="AA417" s="5">
        <v>410</v>
      </c>
      <c r="AC417" s="5">
        <v>410</v>
      </c>
      <c r="AD417" t="s">
        <v>220</v>
      </c>
      <c r="AE417" s="10" t="s">
        <v>1076</v>
      </c>
      <c r="AF417" s="10" t="s">
        <v>1076</v>
      </c>
      <c r="AG417" t="s">
        <v>249</v>
      </c>
    </row>
    <row r="418" spans="1:33" ht="15.75" x14ac:dyDescent="0.25">
      <c r="A418">
        <v>2021</v>
      </c>
      <c r="B418" s="4">
        <v>44470</v>
      </c>
      <c r="C418" s="4">
        <v>44561</v>
      </c>
      <c r="D418" t="s">
        <v>83</v>
      </c>
      <c r="E418" s="5">
        <v>21</v>
      </c>
      <c r="F418" s="6" t="s">
        <v>497</v>
      </c>
      <c r="G418" s="6" t="s">
        <v>497</v>
      </c>
      <c r="H418" s="6" t="s">
        <v>281</v>
      </c>
      <c r="I418" s="7" t="s">
        <v>1001</v>
      </c>
      <c r="J418" s="7" t="s">
        <v>302</v>
      </c>
      <c r="K418" s="7" t="s">
        <v>324</v>
      </c>
      <c r="L418" s="3" t="s">
        <v>93</v>
      </c>
      <c r="M418" s="6">
        <v>12888.300000000001</v>
      </c>
      <c r="N418" t="s">
        <v>219</v>
      </c>
      <c r="O418" s="6">
        <v>11896.710000000001</v>
      </c>
      <c r="P418" t="s">
        <v>219</v>
      </c>
      <c r="Q418" s="5">
        <v>411</v>
      </c>
      <c r="T418" s="5"/>
      <c r="U418" s="5">
        <v>411</v>
      </c>
      <c r="V418" s="5">
        <v>411</v>
      </c>
      <c r="Y418" s="5">
        <v>411</v>
      </c>
      <c r="Z418" s="5"/>
      <c r="AA418" s="5">
        <v>411</v>
      </c>
      <c r="AC418" s="5">
        <v>411</v>
      </c>
      <c r="AD418" t="s">
        <v>220</v>
      </c>
      <c r="AE418" s="10" t="s">
        <v>1076</v>
      </c>
      <c r="AF418" s="10" t="s">
        <v>1076</v>
      </c>
      <c r="AG418" t="s">
        <v>249</v>
      </c>
    </row>
    <row r="419" spans="1:33" ht="15.75" x14ac:dyDescent="0.25">
      <c r="A419">
        <v>2021</v>
      </c>
      <c r="B419" s="4">
        <v>44470</v>
      </c>
      <c r="C419" s="4">
        <v>44561</v>
      </c>
      <c r="D419" t="s">
        <v>83</v>
      </c>
      <c r="E419" s="5">
        <v>21</v>
      </c>
      <c r="F419" s="6" t="s">
        <v>497</v>
      </c>
      <c r="G419" s="6" t="s">
        <v>497</v>
      </c>
      <c r="H419" s="6" t="s">
        <v>256</v>
      </c>
      <c r="I419" s="7" t="s">
        <v>1003</v>
      </c>
      <c r="J419" s="7" t="s">
        <v>1002</v>
      </c>
      <c r="K419" s="7" t="s">
        <v>416</v>
      </c>
      <c r="L419" s="3" t="s">
        <v>93</v>
      </c>
      <c r="M419" s="6">
        <v>12591</v>
      </c>
      <c r="N419" t="s">
        <v>219</v>
      </c>
      <c r="O419" s="6">
        <v>11030.33</v>
      </c>
      <c r="P419" t="s">
        <v>219</v>
      </c>
      <c r="Q419" s="5">
        <v>412</v>
      </c>
      <c r="T419" s="5"/>
      <c r="U419" s="5">
        <v>412</v>
      </c>
      <c r="V419" s="5">
        <v>412</v>
      </c>
      <c r="Y419" s="5">
        <v>412</v>
      </c>
      <c r="Z419" s="5"/>
      <c r="AA419" s="5">
        <v>412</v>
      </c>
      <c r="AC419" s="5">
        <v>412</v>
      </c>
      <c r="AD419" t="s">
        <v>220</v>
      </c>
      <c r="AE419" s="10" t="s">
        <v>1076</v>
      </c>
      <c r="AF419" s="10" t="s">
        <v>1076</v>
      </c>
      <c r="AG419" t="s">
        <v>249</v>
      </c>
    </row>
    <row r="420" spans="1:33" ht="15.75" x14ac:dyDescent="0.25">
      <c r="A420">
        <v>2021</v>
      </c>
      <c r="B420" s="4">
        <v>44470</v>
      </c>
      <c r="C420" s="4">
        <v>44561</v>
      </c>
      <c r="D420" t="s">
        <v>83</v>
      </c>
      <c r="E420" s="5">
        <v>21</v>
      </c>
      <c r="F420" s="6" t="s">
        <v>497</v>
      </c>
      <c r="G420" s="6" t="s">
        <v>497</v>
      </c>
      <c r="H420" s="6" t="s">
        <v>530</v>
      </c>
      <c r="I420" s="7" t="s">
        <v>1005</v>
      </c>
      <c r="J420" s="7" t="s">
        <v>1004</v>
      </c>
      <c r="K420" s="7" t="s">
        <v>615</v>
      </c>
      <c r="L420" s="3" t="s">
        <v>94</v>
      </c>
      <c r="M420" s="6">
        <v>16854</v>
      </c>
      <c r="N420" t="s">
        <v>219</v>
      </c>
      <c r="O420" s="6">
        <v>15368.089999999998</v>
      </c>
      <c r="P420" t="s">
        <v>219</v>
      </c>
      <c r="Q420" s="5">
        <v>413</v>
      </c>
      <c r="T420" s="5"/>
      <c r="U420" s="5">
        <v>413</v>
      </c>
      <c r="V420" s="5">
        <v>413</v>
      </c>
      <c r="Y420" s="5">
        <v>413</v>
      </c>
      <c r="Z420" s="5"/>
      <c r="AA420" s="5">
        <v>413</v>
      </c>
      <c r="AC420" s="5">
        <v>413</v>
      </c>
      <c r="AD420" t="s">
        <v>220</v>
      </c>
      <c r="AE420" s="10" t="s">
        <v>1076</v>
      </c>
      <c r="AF420" s="10" t="s">
        <v>1076</v>
      </c>
      <c r="AG420" t="s">
        <v>249</v>
      </c>
    </row>
    <row r="421" spans="1:33" ht="15.75" x14ac:dyDescent="0.25">
      <c r="A421">
        <v>2021</v>
      </c>
      <c r="B421" s="4">
        <v>44470</v>
      </c>
      <c r="C421" s="4">
        <v>44561</v>
      </c>
      <c r="D421" t="s">
        <v>83</v>
      </c>
      <c r="E421" s="5">
        <v>5</v>
      </c>
      <c r="F421" s="6" t="s">
        <v>240</v>
      </c>
      <c r="G421" s="6" t="s">
        <v>240</v>
      </c>
      <c r="H421" s="6" t="s">
        <v>372</v>
      </c>
      <c r="I421" s="7" t="s">
        <v>1006</v>
      </c>
      <c r="J421" s="7" t="s">
        <v>444</v>
      </c>
      <c r="K421" s="7" t="s">
        <v>217</v>
      </c>
      <c r="L421" s="3" t="s">
        <v>93</v>
      </c>
      <c r="M421" s="6">
        <v>39632.1</v>
      </c>
      <c r="N421" t="s">
        <v>219</v>
      </c>
      <c r="O421" s="6">
        <v>35053.629999999997</v>
      </c>
      <c r="P421" t="s">
        <v>219</v>
      </c>
      <c r="Q421" s="5">
        <v>414</v>
      </c>
      <c r="T421" s="5"/>
      <c r="U421" s="5">
        <v>414</v>
      </c>
      <c r="V421" s="5">
        <v>414</v>
      </c>
      <c r="Y421" s="5">
        <v>414</v>
      </c>
      <c r="Z421" s="5"/>
      <c r="AA421" s="5"/>
      <c r="AC421" s="5">
        <v>414</v>
      </c>
      <c r="AD421" t="s">
        <v>220</v>
      </c>
      <c r="AE421" s="10" t="s">
        <v>1076</v>
      </c>
      <c r="AF421" s="10" t="s">
        <v>1076</v>
      </c>
      <c r="AG421" t="s">
        <v>249</v>
      </c>
    </row>
    <row r="422" spans="1:33" ht="15.75" x14ac:dyDescent="0.25">
      <c r="A422">
        <v>2021</v>
      </c>
      <c r="B422" s="4">
        <v>44470</v>
      </c>
      <c r="C422" s="4">
        <v>44561</v>
      </c>
      <c r="D422" t="s">
        <v>83</v>
      </c>
      <c r="E422" s="5">
        <v>13</v>
      </c>
      <c r="F422" s="6" t="s">
        <v>255</v>
      </c>
      <c r="G422" s="6" t="s">
        <v>255</v>
      </c>
      <c r="H422" s="6" t="s">
        <v>256</v>
      </c>
      <c r="I422" s="7" t="s">
        <v>1008</v>
      </c>
      <c r="J422" s="7" t="s">
        <v>1007</v>
      </c>
      <c r="K422" s="7" t="s">
        <v>415</v>
      </c>
      <c r="L422" s="3" t="s">
        <v>93</v>
      </c>
      <c r="M422" s="6">
        <v>12515.7</v>
      </c>
      <c r="N422" t="s">
        <v>219</v>
      </c>
      <c r="O422" s="6">
        <v>11544.99</v>
      </c>
      <c r="P422" t="s">
        <v>219</v>
      </c>
      <c r="Q422" s="5">
        <v>415</v>
      </c>
      <c r="T422" s="5"/>
      <c r="U422" s="5">
        <v>415</v>
      </c>
      <c r="V422" s="5">
        <v>415</v>
      </c>
      <c r="Y422" s="5">
        <v>415</v>
      </c>
      <c r="Z422" s="5"/>
      <c r="AA422" s="5">
        <v>415</v>
      </c>
      <c r="AC422" s="5">
        <v>415</v>
      </c>
      <c r="AD422" t="s">
        <v>220</v>
      </c>
      <c r="AE422" s="10" t="s">
        <v>1076</v>
      </c>
      <c r="AF422" s="10" t="s">
        <v>1076</v>
      </c>
      <c r="AG422" t="s">
        <v>249</v>
      </c>
    </row>
    <row r="423" spans="1:33" ht="15.75" x14ac:dyDescent="0.25">
      <c r="A423">
        <v>2021</v>
      </c>
      <c r="B423" s="4">
        <v>44470</v>
      </c>
      <c r="C423" s="4">
        <v>44561</v>
      </c>
      <c r="D423" t="s">
        <v>83</v>
      </c>
      <c r="E423" s="5">
        <v>8</v>
      </c>
      <c r="F423" s="6" t="s">
        <v>260</v>
      </c>
      <c r="G423" s="6" t="s">
        <v>260</v>
      </c>
      <c r="H423" s="6" t="s">
        <v>256</v>
      </c>
      <c r="I423" s="7" t="s">
        <v>1010</v>
      </c>
      <c r="J423" s="7" t="s">
        <v>397</v>
      </c>
      <c r="K423" s="7" t="s">
        <v>1009</v>
      </c>
      <c r="L423" s="3" t="s">
        <v>93</v>
      </c>
      <c r="M423" s="6">
        <v>9839.4000000000015</v>
      </c>
      <c r="N423" t="s">
        <v>219</v>
      </c>
      <c r="O423" s="6">
        <v>9183.1200000000026</v>
      </c>
      <c r="P423" t="s">
        <v>219</v>
      </c>
      <c r="Q423" s="5">
        <v>416</v>
      </c>
      <c r="T423" s="5"/>
      <c r="U423" s="5">
        <v>416</v>
      </c>
      <c r="V423" s="5">
        <v>416</v>
      </c>
      <c r="Y423" s="5">
        <v>416</v>
      </c>
      <c r="Z423" s="5"/>
      <c r="AA423" s="5"/>
      <c r="AC423" s="5">
        <v>416</v>
      </c>
      <c r="AD423" t="s">
        <v>220</v>
      </c>
      <c r="AE423" s="10" t="s">
        <v>1076</v>
      </c>
      <c r="AF423" s="10" t="s">
        <v>1076</v>
      </c>
      <c r="AG423" t="s">
        <v>249</v>
      </c>
    </row>
    <row r="424" spans="1:33" ht="15.75" x14ac:dyDescent="0.25">
      <c r="A424">
        <v>2021</v>
      </c>
      <c r="B424" s="4">
        <v>44470</v>
      </c>
      <c r="C424" s="4">
        <v>44561</v>
      </c>
      <c r="D424" t="s">
        <v>83</v>
      </c>
      <c r="E424" s="5">
        <v>5</v>
      </c>
      <c r="F424" s="6" t="s">
        <v>240</v>
      </c>
      <c r="G424" s="6" t="s">
        <v>240</v>
      </c>
      <c r="H424" s="6" t="s">
        <v>530</v>
      </c>
      <c r="I424" s="7" t="s">
        <v>1012</v>
      </c>
      <c r="J424" s="7" t="s">
        <v>1011</v>
      </c>
      <c r="K424" s="7" t="s">
        <v>581</v>
      </c>
      <c r="L424" s="3" t="s">
        <v>93</v>
      </c>
      <c r="M424" s="6">
        <v>39632.399999999994</v>
      </c>
      <c r="N424" t="s">
        <v>219</v>
      </c>
      <c r="O424" s="6">
        <v>35193.67</v>
      </c>
      <c r="P424" t="s">
        <v>219</v>
      </c>
      <c r="Q424" s="5">
        <v>417</v>
      </c>
      <c r="T424" s="5"/>
      <c r="U424" s="5">
        <v>417</v>
      </c>
      <c r="V424" s="5">
        <v>417</v>
      </c>
      <c r="Y424" s="5">
        <v>417</v>
      </c>
      <c r="Z424" s="5"/>
      <c r="AA424" s="5"/>
      <c r="AC424" s="5">
        <v>417</v>
      </c>
      <c r="AD424" t="s">
        <v>220</v>
      </c>
      <c r="AE424" s="10" t="s">
        <v>1076</v>
      </c>
      <c r="AF424" s="10" t="s">
        <v>1076</v>
      </c>
      <c r="AG424" t="s">
        <v>249</v>
      </c>
    </row>
    <row r="425" spans="1:33" ht="15.75" x14ac:dyDescent="0.25">
      <c r="A425">
        <v>2021</v>
      </c>
      <c r="B425" s="4">
        <v>44470</v>
      </c>
      <c r="C425" s="4">
        <v>44561</v>
      </c>
      <c r="D425" t="s">
        <v>83</v>
      </c>
      <c r="E425" s="5">
        <v>4</v>
      </c>
      <c r="F425" s="6" t="s">
        <v>335</v>
      </c>
      <c r="G425" s="6" t="s">
        <v>335</v>
      </c>
      <c r="H425" s="6" t="s">
        <v>281</v>
      </c>
      <c r="I425" s="7" t="s">
        <v>1013</v>
      </c>
      <c r="J425" s="7" t="s">
        <v>257</v>
      </c>
      <c r="K425" s="7" t="s">
        <v>601</v>
      </c>
      <c r="L425" s="3" t="s">
        <v>94</v>
      </c>
      <c r="M425" s="6">
        <v>8043.3</v>
      </c>
      <c r="N425" t="s">
        <v>219</v>
      </c>
      <c r="O425" s="6">
        <v>7545.7400000000007</v>
      </c>
      <c r="P425" t="s">
        <v>219</v>
      </c>
      <c r="Q425" s="5">
        <v>418</v>
      </c>
      <c r="T425" s="5"/>
      <c r="U425" s="5">
        <v>418</v>
      </c>
      <c r="V425" s="5">
        <v>418</v>
      </c>
      <c r="Y425" s="5">
        <v>418</v>
      </c>
      <c r="Z425" s="5"/>
      <c r="AA425" s="5"/>
      <c r="AC425" s="5">
        <v>418</v>
      </c>
      <c r="AD425" t="s">
        <v>220</v>
      </c>
      <c r="AE425" s="10" t="s">
        <v>1076</v>
      </c>
      <c r="AF425" s="10" t="s">
        <v>1076</v>
      </c>
      <c r="AG425" t="s">
        <v>249</v>
      </c>
    </row>
    <row r="426" spans="1:33" ht="15.75" x14ac:dyDescent="0.25">
      <c r="A426">
        <v>2021</v>
      </c>
      <c r="B426" s="4">
        <v>44470</v>
      </c>
      <c r="C426" s="4">
        <v>44561</v>
      </c>
      <c r="D426" t="s">
        <v>83</v>
      </c>
      <c r="E426" s="5">
        <v>21</v>
      </c>
      <c r="F426" s="6" t="s">
        <v>497</v>
      </c>
      <c r="G426" s="6" t="s">
        <v>497</v>
      </c>
      <c r="H426" s="6" t="s">
        <v>256</v>
      </c>
      <c r="I426" s="7" t="s">
        <v>1016</v>
      </c>
      <c r="J426" s="7" t="s">
        <v>1014</v>
      </c>
      <c r="K426" s="7" t="s">
        <v>1015</v>
      </c>
      <c r="L426" s="3" t="s">
        <v>93</v>
      </c>
      <c r="M426" s="6">
        <v>5155.5</v>
      </c>
      <c r="N426" t="s">
        <v>219</v>
      </c>
      <c r="O426" s="6">
        <v>5063.8999999999996</v>
      </c>
      <c r="P426" t="s">
        <v>219</v>
      </c>
      <c r="Q426" s="5">
        <v>419</v>
      </c>
      <c r="T426" s="5"/>
      <c r="U426" s="5">
        <v>419</v>
      </c>
      <c r="V426" s="5">
        <v>419</v>
      </c>
      <c r="Y426" s="5">
        <v>419</v>
      </c>
      <c r="Z426" s="5"/>
      <c r="AA426" s="5">
        <v>419</v>
      </c>
      <c r="AC426" s="5">
        <v>419</v>
      </c>
      <c r="AD426" t="s">
        <v>220</v>
      </c>
      <c r="AE426" s="10" t="s">
        <v>1076</v>
      </c>
      <c r="AF426" s="10" t="s">
        <v>1076</v>
      </c>
      <c r="AG426" t="s">
        <v>249</v>
      </c>
    </row>
    <row r="427" spans="1:33" ht="15.75" x14ac:dyDescent="0.25">
      <c r="A427">
        <v>2021</v>
      </c>
      <c r="B427" s="4">
        <v>44470</v>
      </c>
      <c r="C427" s="4">
        <v>44561</v>
      </c>
      <c r="D427" t="s">
        <v>83</v>
      </c>
      <c r="E427" s="5">
        <v>21</v>
      </c>
      <c r="F427" s="6" t="s">
        <v>497</v>
      </c>
      <c r="G427" s="6" t="s">
        <v>497</v>
      </c>
      <c r="H427" s="6" t="s">
        <v>256</v>
      </c>
      <c r="I427" s="7" t="s">
        <v>1017</v>
      </c>
      <c r="J427" s="7" t="s">
        <v>525</v>
      </c>
      <c r="K427" s="7" t="s">
        <v>258</v>
      </c>
      <c r="L427" s="3" t="s">
        <v>94</v>
      </c>
      <c r="M427" s="6">
        <v>9120.9</v>
      </c>
      <c r="N427" t="s">
        <v>219</v>
      </c>
      <c r="O427" s="6">
        <v>8581.15</v>
      </c>
      <c r="P427" t="s">
        <v>219</v>
      </c>
      <c r="Q427" s="5">
        <v>420</v>
      </c>
      <c r="T427" s="5"/>
      <c r="U427" s="5">
        <v>420</v>
      </c>
      <c r="V427" s="5">
        <v>420</v>
      </c>
      <c r="Y427" s="5">
        <v>420</v>
      </c>
      <c r="Z427" s="5"/>
      <c r="AA427" s="5">
        <v>420</v>
      </c>
      <c r="AC427" s="5">
        <v>420</v>
      </c>
      <c r="AD427" t="s">
        <v>220</v>
      </c>
      <c r="AE427" s="10" t="s">
        <v>1076</v>
      </c>
      <c r="AF427" s="10" t="s">
        <v>1076</v>
      </c>
      <c r="AG427" t="s">
        <v>249</v>
      </c>
    </row>
    <row r="428" spans="1:33" ht="15.75" x14ac:dyDescent="0.25">
      <c r="A428">
        <v>2021</v>
      </c>
      <c r="B428" s="4">
        <v>44470</v>
      </c>
      <c r="C428" s="4">
        <v>44561</v>
      </c>
      <c r="D428" t="s">
        <v>83</v>
      </c>
      <c r="E428" s="5">
        <v>21</v>
      </c>
      <c r="F428" s="6" t="s">
        <v>497</v>
      </c>
      <c r="G428" s="6" t="s">
        <v>497</v>
      </c>
      <c r="H428" s="6" t="s">
        <v>256</v>
      </c>
      <c r="I428" s="7" t="s">
        <v>1019</v>
      </c>
      <c r="J428" s="7" t="s">
        <v>320</v>
      </c>
      <c r="K428" s="7" t="s">
        <v>1018</v>
      </c>
      <c r="L428" s="3" t="s">
        <v>94</v>
      </c>
      <c r="M428" s="6">
        <v>15862.8</v>
      </c>
      <c r="N428" t="s">
        <v>219</v>
      </c>
      <c r="O428" s="6">
        <v>14634.88</v>
      </c>
      <c r="P428" t="s">
        <v>219</v>
      </c>
      <c r="Q428" s="5">
        <v>421</v>
      </c>
      <c r="T428" s="5"/>
      <c r="U428" s="5">
        <v>421</v>
      </c>
      <c r="V428" s="5">
        <v>421</v>
      </c>
      <c r="Y428" s="5"/>
      <c r="Z428" s="5"/>
      <c r="AA428" s="5"/>
      <c r="AC428" s="5">
        <v>421</v>
      </c>
      <c r="AD428" t="s">
        <v>220</v>
      </c>
      <c r="AE428" s="10" t="s">
        <v>1076</v>
      </c>
      <c r="AF428" s="10" t="s">
        <v>1076</v>
      </c>
      <c r="AG428" t="s">
        <v>329</v>
      </c>
    </row>
    <row r="429" spans="1:33" ht="15.75" x14ac:dyDescent="0.25">
      <c r="A429">
        <v>2021</v>
      </c>
      <c r="B429" s="4">
        <v>44470</v>
      </c>
      <c r="C429" s="4">
        <v>44561</v>
      </c>
      <c r="D429" t="s">
        <v>83</v>
      </c>
      <c r="E429" s="5">
        <v>13</v>
      </c>
      <c r="F429" s="6" t="s">
        <v>255</v>
      </c>
      <c r="G429" s="6" t="s">
        <v>255</v>
      </c>
      <c r="H429" s="6" t="s">
        <v>256</v>
      </c>
      <c r="I429" s="7" t="s">
        <v>1022</v>
      </c>
      <c r="J429" s="7" t="s">
        <v>1020</v>
      </c>
      <c r="K429" s="7" t="s">
        <v>1021</v>
      </c>
      <c r="L429" s="3" t="s">
        <v>93</v>
      </c>
      <c r="M429" s="6">
        <v>12515.7</v>
      </c>
      <c r="N429" t="s">
        <v>219</v>
      </c>
      <c r="O429" s="6">
        <v>11594.380000000001</v>
      </c>
      <c r="P429" t="s">
        <v>219</v>
      </c>
      <c r="Q429" s="5">
        <v>422</v>
      </c>
      <c r="T429" s="5"/>
      <c r="U429" s="5">
        <v>422</v>
      </c>
      <c r="V429" s="5">
        <v>422</v>
      </c>
      <c r="Y429" s="5">
        <v>422</v>
      </c>
      <c r="Z429" s="5"/>
      <c r="AA429" s="5">
        <v>422</v>
      </c>
      <c r="AC429" s="5">
        <v>422</v>
      </c>
      <c r="AD429" t="s">
        <v>220</v>
      </c>
      <c r="AE429" s="10" t="s">
        <v>1076</v>
      </c>
      <c r="AF429" s="10" t="s">
        <v>1076</v>
      </c>
      <c r="AG429" t="s">
        <v>249</v>
      </c>
    </row>
    <row r="430" spans="1:33" ht="15.75" x14ac:dyDescent="0.25">
      <c r="A430">
        <v>2021</v>
      </c>
      <c r="B430" s="4">
        <v>44470</v>
      </c>
      <c r="C430" s="4">
        <v>44561</v>
      </c>
      <c r="D430" t="s">
        <v>83</v>
      </c>
      <c r="E430" s="5">
        <v>21</v>
      </c>
      <c r="F430" s="6" t="s">
        <v>497</v>
      </c>
      <c r="G430" s="6" t="s">
        <v>497</v>
      </c>
      <c r="H430" s="6" t="s">
        <v>530</v>
      </c>
      <c r="I430" s="7" t="s">
        <v>1023</v>
      </c>
      <c r="J430" s="7" t="s">
        <v>627</v>
      </c>
      <c r="K430" s="7" t="s">
        <v>627</v>
      </c>
      <c r="L430" s="3" t="s">
        <v>94</v>
      </c>
      <c r="M430" s="6">
        <v>5948.4</v>
      </c>
      <c r="N430" t="s">
        <v>219</v>
      </c>
      <c r="O430" s="6">
        <v>5818.2</v>
      </c>
      <c r="P430" t="s">
        <v>219</v>
      </c>
      <c r="Q430" s="5">
        <v>423</v>
      </c>
      <c r="T430" s="5"/>
      <c r="U430" s="5">
        <v>423</v>
      </c>
      <c r="V430" s="5">
        <v>423</v>
      </c>
      <c r="Y430" s="5"/>
      <c r="Z430" s="5"/>
      <c r="AA430" s="5">
        <v>423</v>
      </c>
      <c r="AC430" s="5">
        <v>423</v>
      </c>
      <c r="AD430" t="s">
        <v>220</v>
      </c>
      <c r="AE430" s="10" t="s">
        <v>1076</v>
      </c>
      <c r="AF430" s="10" t="s">
        <v>1076</v>
      </c>
      <c r="AG430" t="s">
        <v>696</v>
      </c>
    </row>
    <row r="431" spans="1:33" ht="15.75" x14ac:dyDescent="0.25">
      <c r="A431">
        <v>2021</v>
      </c>
      <c r="B431" s="4">
        <v>44470</v>
      </c>
      <c r="C431" s="4">
        <v>44561</v>
      </c>
      <c r="D431" t="s">
        <v>83</v>
      </c>
      <c r="E431" s="5">
        <v>31</v>
      </c>
      <c r="F431" s="6" t="s">
        <v>888</v>
      </c>
      <c r="G431" s="6" t="s">
        <v>888</v>
      </c>
      <c r="H431" s="6" t="s">
        <v>281</v>
      </c>
      <c r="I431" s="7" t="s">
        <v>1024</v>
      </c>
      <c r="J431" s="7" t="s">
        <v>854</v>
      </c>
      <c r="K431" s="7" t="s">
        <v>685</v>
      </c>
      <c r="L431" s="3" t="s">
        <v>94</v>
      </c>
      <c r="M431" s="6">
        <v>47082</v>
      </c>
      <c r="N431" t="s">
        <v>219</v>
      </c>
      <c r="O431" s="6">
        <v>41463.17</v>
      </c>
      <c r="P431" t="s">
        <v>219</v>
      </c>
      <c r="Q431" s="5">
        <v>424</v>
      </c>
      <c r="T431" s="5"/>
      <c r="U431" s="5">
        <v>424</v>
      </c>
      <c r="V431" s="5">
        <v>424</v>
      </c>
      <c r="Y431" s="5">
        <v>424</v>
      </c>
      <c r="Z431" s="5"/>
      <c r="AA431" s="5"/>
      <c r="AC431" s="5">
        <v>424</v>
      </c>
      <c r="AD431" t="s">
        <v>220</v>
      </c>
      <c r="AE431" s="10" t="s">
        <v>1076</v>
      </c>
      <c r="AF431" s="10" t="s">
        <v>1076</v>
      </c>
      <c r="AG431" t="s">
        <v>249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Q8:Q431">
    <cfRule type="duplicateValues" dxfId="5" priority="1"/>
  </conditionalFormatting>
  <conditionalFormatting sqref="T8:T431">
    <cfRule type="duplicateValues" dxfId="4" priority="2"/>
  </conditionalFormatting>
  <conditionalFormatting sqref="V8:V431">
    <cfRule type="duplicateValues" dxfId="3" priority="3"/>
  </conditionalFormatting>
  <conditionalFormatting sqref="Y8:Y431">
    <cfRule type="duplicateValues" dxfId="2" priority="4"/>
  </conditionalFormatting>
  <conditionalFormatting sqref="Z8:Z431">
    <cfRule type="duplicateValues" dxfId="1" priority="5"/>
  </conditionalFormatting>
  <conditionalFormatting sqref="AA8:AA431">
    <cfRule type="duplicateValues" dxfId="0" priority="6"/>
  </conditionalFormatting>
  <dataValidations count="2">
    <dataValidation type="list" allowBlank="1" showErrorMessage="1" sqref="D8:D431" xr:uid="{00000000-0002-0000-0000-000000000000}">
      <formula1>Hidden_13</formula1>
    </dataValidation>
    <dataValidation type="list" allowBlank="1" showErrorMessage="1" sqref="L8:L43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41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380</v>
      </c>
      <c r="B4" t="s">
        <v>1042</v>
      </c>
      <c r="C4" s="11">
        <v>826.22</v>
      </c>
      <c r="D4" s="9">
        <v>799.25783999999999</v>
      </c>
      <c r="E4" t="s">
        <v>1043</v>
      </c>
      <c r="F4" t="s">
        <v>1030</v>
      </c>
    </row>
    <row r="5" spans="1:6" x14ac:dyDescent="0.25">
      <c r="A5">
        <v>380</v>
      </c>
      <c r="B5" t="s">
        <v>1044</v>
      </c>
      <c r="C5" s="11">
        <v>677.61</v>
      </c>
      <c r="D5" s="9">
        <v>660.15887999999995</v>
      </c>
      <c r="E5" t="s">
        <v>1043</v>
      </c>
      <c r="F5" t="s">
        <v>1030</v>
      </c>
    </row>
    <row r="6" spans="1:6" x14ac:dyDescent="0.25">
      <c r="A6">
        <v>380</v>
      </c>
      <c r="B6" t="s">
        <v>1045</v>
      </c>
      <c r="C6" s="11">
        <v>413.22</v>
      </c>
      <c r="D6" s="9">
        <v>405.28636800000004</v>
      </c>
      <c r="E6" t="s">
        <v>1043</v>
      </c>
      <c r="F6" t="s">
        <v>1030</v>
      </c>
    </row>
    <row r="7" spans="1:6" x14ac:dyDescent="0.25">
      <c r="A7">
        <v>1</v>
      </c>
      <c r="B7" t="s">
        <v>1046</v>
      </c>
      <c r="C7" s="11">
        <v>700</v>
      </c>
      <c r="D7" s="9">
        <v>681.11591999999996</v>
      </c>
      <c r="E7" t="s">
        <v>1043</v>
      </c>
      <c r="F7" t="s">
        <v>1030</v>
      </c>
    </row>
    <row r="8" spans="1:6" x14ac:dyDescent="0.25">
      <c r="A8">
        <v>2</v>
      </c>
      <c r="B8" t="s">
        <v>1046</v>
      </c>
      <c r="C8" s="11">
        <v>700</v>
      </c>
      <c r="D8" s="9">
        <v>681.11591999999996</v>
      </c>
      <c r="E8" t="s">
        <v>1043</v>
      </c>
      <c r="F8" t="s">
        <v>1030</v>
      </c>
    </row>
    <row r="9" spans="1:6" x14ac:dyDescent="0.25">
      <c r="A9">
        <v>3</v>
      </c>
      <c r="B9" t="s">
        <v>1046</v>
      </c>
      <c r="C9" s="11">
        <v>700</v>
      </c>
      <c r="D9" s="9">
        <v>681.11591999999996</v>
      </c>
      <c r="E9" t="s">
        <v>1043</v>
      </c>
      <c r="F9" t="s">
        <v>1030</v>
      </c>
    </row>
    <row r="10" spans="1:6" x14ac:dyDescent="0.25">
      <c r="A10">
        <v>4</v>
      </c>
      <c r="B10" t="s">
        <v>1046</v>
      </c>
      <c r="C10" s="11">
        <v>700</v>
      </c>
      <c r="D10" s="9">
        <v>681.11591999999996</v>
      </c>
      <c r="E10" t="s">
        <v>1043</v>
      </c>
      <c r="F10" t="s">
        <v>1030</v>
      </c>
    </row>
    <row r="11" spans="1:6" x14ac:dyDescent="0.25">
      <c r="A11">
        <v>5</v>
      </c>
      <c r="B11" t="s">
        <v>1046</v>
      </c>
      <c r="C11" s="11">
        <v>700</v>
      </c>
      <c r="D11" s="9">
        <v>681.11591999999996</v>
      </c>
      <c r="E11" t="s">
        <v>1043</v>
      </c>
      <c r="F11" t="s">
        <v>1030</v>
      </c>
    </row>
    <row r="12" spans="1:6" x14ac:dyDescent="0.25">
      <c r="A12">
        <v>6</v>
      </c>
      <c r="B12" t="s">
        <v>1046</v>
      </c>
      <c r="C12" s="11">
        <v>700</v>
      </c>
      <c r="D12" s="9">
        <v>681.11591999999996</v>
      </c>
      <c r="E12" t="s">
        <v>1043</v>
      </c>
      <c r="F12" t="s">
        <v>1030</v>
      </c>
    </row>
    <row r="13" spans="1:6" x14ac:dyDescent="0.25">
      <c r="A13">
        <v>7</v>
      </c>
      <c r="B13" t="s">
        <v>1046</v>
      </c>
      <c r="C13" s="11">
        <v>700</v>
      </c>
      <c r="D13" s="9">
        <v>681.11591999999996</v>
      </c>
      <c r="E13" t="s">
        <v>1043</v>
      </c>
      <c r="F13" t="s">
        <v>1030</v>
      </c>
    </row>
    <row r="14" spans="1:6" x14ac:dyDescent="0.25">
      <c r="A14">
        <v>8</v>
      </c>
      <c r="B14" t="s">
        <v>1046</v>
      </c>
      <c r="C14" s="11">
        <v>700</v>
      </c>
      <c r="D14" s="9">
        <v>681.11591999999996</v>
      </c>
      <c r="E14" t="s">
        <v>1043</v>
      </c>
      <c r="F14" t="s">
        <v>1030</v>
      </c>
    </row>
    <row r="15" spans="1:6" x14ac:dyDescent="0.25">
      <c r="A15">
        <v>9</v>
      </c>
      <c r="B15" t="s">
        <v>1046</v>
      </c>
      <c r="C15" s="11">
        <v>700</v>
      </c>
      <c r="D15" s="9">
        <v>681.11591999999996</v>
      </c>
      <c r="E15" t="s">
        <v>1043</v>
      </c>
      <c r="F15" t="s">
        <v>1030</v>
      </c>
    </row>
    <row r="16" spans="1:6" x14ac:dyDescent="0.25">
      <c r="A16">
        <v>12</v>
      </c>
      <c r="B16" t="s">
        <v>1046</v>
      </c>
      <c r="C16" s="11">
        <v>700</v>
      </c>
      <c r="D16" s="9">
        <v>681.11591999999996</v>
      </c>
      <c r="E16" t="s">
        <v>1043</v>
      </c>
      <c r="F16" t="s">
        <v>1030</v>
      </c>
    </row>
    <row r="17" spans="1:6" x14ac:dyDescent="0.25">
      <c r="A17">
        <v>13</v>
      </c>
      <c r="B17" t="s">
        <v>1046</v>
      </c>
      <c r="C17" s="11">
        <v>700</v>
      </c>
      <c r="D17" s="9">
        <v>681.11591999999996</v>
      </c>
      <c r="E17" t="s">
        <v>1043</v>
      </c>
      <c r="F17" t="s">
        <v>1030</v>
      </c>
    </row>
    <row r="18" spans="1:6" x14ac:dyDescent="0.25">
      <c r="A18">
        <v>14</v>
      </c>
      <c r="B18" t="s">
        <v>1046</v>
      </c>
      <c r="C18" s="11">
        <v>700</v>
      </c>
      <c r="D18" s="9">
        <v>681.11591999999996</v>
      </c>
      <c r="E18" t="s">
        <v>1043</v>
      </c>
      <c r="F18" t="s">
        <v>1030</v>
      </c>
    </row>
    <row r="19" spans="1:6" x14ac:dyDescent="0.25">
      <c r="A19">
        <v>15</v>
      </c>
      <c r="B19" t="s">
        <v>1046</v>
      </c>
      <c r="C19" s="11">
        <v>700</v>
      </c>
      <c r="D19" s="9">
        <v>681.11591999999996</v>
      </c>
      <c r="E19" t="s">
        <v>1043</v>
      </c>
      <c r="F19" t="s">
        <v>1030</v>
      </c>
    </row>
    <row r="20" spans="1:6" x14ac:dyDescent="0.25">
      <c r="A20">
        <v>18</v>
      </c>
      <c r="B20" t="s">
        <v>1046</v>
      </c>
      <c r="C20" s="11">
        <v>700</v>
      </c>
      <c r="D20" s="9">
        <v>681.11591999999996</v>
      </c>
      <c r="E20" t="s">
        <v>1043</v>
      </c>
      <c r="F20" t="s">
        <v>1030</v>
      </c>
    </row>
    <row r="21" spans="1:6" x14ac:dyDescent="0.25">
      <c r="A21">
        <v>19</v>
      </c>
      <c r="B21" t="s">
        <v>1046</v>
      </c>
      <c r="C21" s="11">
        <v>700</v>
      </c>
      <c r="D21" s="9">
        <v>681.11591999999996</v>
      </c>
      <c r="E21" t="s">
        <v>1043</v>
      </c>
      <c r="F21" t="s">
        <v>1030</v>
      </c>
    </row>
    <row r="22" spans="1:6" x14ac:dyDescent="0.25">
      <c r="A22">
        <v>20</v>
      </c>
      <c r="B22" t="s">
        <v>1046</v>
      </c>
      <c r="C22" s="11">
        <v>700</v>
      </c>
      <c r="D22" s="9">
        <v>681.11591999999996</v>
      </c>
      <c r="E22" t="s">
        <v>1043</v>
      </c>
      <c r="F22" t="s">
        <v>1030</v>
      </c>
    </row>
    <row r="23" spans="1:6" x14ac:dyDescent="0.25">
      <c r="A23">
        <v>21</v>
      </c>
      <c r="B23" t="s">
        <v>1046</v>
      </c>
      <c r="C23" s="11">
        <v>700</v>
      </c>
      <c r="D23" s="9">
        <v>681.11591999999996</v>
      </c>
      <c r="E23" t="s">
        <v>1043</v>
      </c>
      <c r="F23" t="s">
        <v>1030</v>
      </c>
    </row>
    <row r="24" spans="1:6" x14ac:dyDescent="0.25">
      <c r="A24">
        <v>22</v>
      </c>
      <c r="B24" t="s">
        <v>1046</v>
      </c>
      <c r="C24" s="11">
        <v>700</v>
      </c>
      <c r="D24" s="9">
        <v>681.11591999999996</v>
      </c>
      <c r="E24" t="s">
        <v>1043</v>
      </c>
      <c r="F24" t="s">
        <v>1030</v>
      </c>
    </row>
    <row r="25" spans="1:6" x14ac:dyDescent="0.25">
      <c r="A25">
        <v>24</v>
      </c>
      <c r="B25" t="s">
        <v>1046</v>
      </c>
      <c r="C25" s="11">
        <v>700</v>
      </c>
      <c r="D25" s="9">
        <v>681.11591999999996</v>
      </c>
      <c r="E25" t="s">
        <v>1043</v>
      </c>
      <c r="F25" t="s">
        <v>1030</v>
      </c>
    </row>
    <row r="26" spans="1:6" x14ac:dyDescent="0.25">
      <c r="A26">
        <v>26</v>
      </c>
      <c r="B26" t="s">
        <v>1046</v>
      </c>
      <c r="C26" s="11">
        <v>700</v>
      </c>
      <c r="D26" s="9">
        <v>681.11591999999996</v>
      </c>
      <c r="E26" t="s">
        <v>1043</v>
      </c>
      <c r="F26" t="s">
        <v>1030</v>
      </c>
    </row>
    <row r="27" spans="1:6" x14ac:dyDescent="0.25">
      <c r="A27">
        <v>27</v>
      </c>
      <c r="B27" t="s">
        <v>1046</v>
      </c>
      <c r="C27" s="11">
        <v>700</v>
      </c>
      <c r="D27" s="9">
        <v>681.11591999999996</v>
      </c>
      <c r="E27" t="s">
        <v>1043</v>
      </c>
      <c r="F27" t="s">
        <v>1030</v>
      </c>
    </row>
    <row r="28" spans="1:6" x14ac:dyDescent="0.25">
      <c r="A28">
        <v>28</v>
      </c>
      <c r="B28" t="s">
        <v>1046</v>
      </c>
      <c r="C28" s="11">
        <v>700</v>
      </c>
      <c r="D28" s="9">
        <v>681.11591999999996</v>
      </c>
      <c r="E28" t="s">
        <v>1043</v>
      </c>
      <c r="F28" t="s">
        <v>1030</v>
      </c>
    </row>
    <row r="29" spans="1:6" x14ac:dyDescent="0.25">
      <c r="A29">
        <v>29</v>
      </c>
      <c r="B29" t="s">
        <v>1046</v>
      </c>
      <c r="C29" s="11">
        <v>700</v>
      </c>
      <c r="D29" s="9">
        <v>681.11591999999996</v>
      </c>
      <c r="E29" t="s">
        <v>1043</v>
      </c>
      <c r="F29" t="s">
        <v>1030</v>
      </c>
    </row>
    <row r="30" spans="1:6" x14ac:dyDescent="0.25">
      <c r="A30">
        <v>30</v>
      </c>
      <c r="B30" t="s">
        <v>1046</v>
      </c>
      <c r="C30" s="11">
        <v>700</v>
      </c>
      <c r="D30" s="9">
        <v>681.11591999999996</v>
      </c>
      <c r="E30" t="s">
        <v>1043</v>
      </c>
      <c r="F30" t="s">
        <v>1030</v>
      </c>
    </row>
    <row r="31" spans="1:6" x14ac:dyDescent="0.25">
      <c r="A31">
        <v>31</v>
      </c>
      <c r="B31" t="s">
        <v>1046</v>
      </c>
      <c r="C31" s="11">
        <v>700</v>
      </c>
      <c r="D31" s="9">
        <v>681.11591999999996</v>
      </c>
      <c r="E31" t="s">
        <v>1043</v>
      </c>
      <c r="F31" t="s">
        <v>1030</v>
      </c>
    </row>
    <row r="32" spans="1:6" x14ac:dyDescent="0.25">
      <c r="A32">
        <v>32</v>
      </c>
      <c r="B32" t="s">
        <v>1046</v>
      </c>
      <c r="C32" s="11">
        <v>700</v>
      </c>
      <c r="D32" s="9">
        <v>681.11591999999996</v>
      </c>
      <c r="E32" t="s">
        <v>1043</v>
      </c>
      <c r="F32" t="s">
        <v>1030</v>
      </c>
    </row>
    <row r="33" spans="1:6" x14ac:dyDescent="0.25">
      <c r="A33">
        <v>34</v>
      </c>
      <c r="B33" t="s">
        <v>1046</v>
      </c>
      <c r="C33" s="11">
        <v>700</v>
      </c>
      <c r="D33" s="9">
        <v>681.11591999999996</v>
      </c>
      <c r="E33" t="s">
        <v>1043</v>
      </c>
      <c r="F33" t="s">
        <v>1030</v>
      </c>
    </row>
    <row r="34" spans="1:6" x14ac:dyDescent="0.25">
      <c r="A34">
        <v>36</v>
      </c>
      <c r="B34" t="s">
        <v>1046</v>
      </c>
      <c r="C34" s="11">
        <v>700</v>
      </c>
      <c r="D34" s="9">
        <v>681.11591999999996</v>
      </c>
      <c r="E34" t="s">
        <v>1043</v>
      </c>
      <c r="F34" t="s">
        <v>1030</v>
      </c>
    </row>
    <row r="35" spans="1:6" x14ac:dyDescent="0.25">
      <c r="A35">
        <v>37</v>
      </c>
      <c r="B35" t="s">
        <v>1046</v>
      </c>
      <c r="C35" s="11">
        <v>700</v>
      </c>
      <c r="D35" s="9">
        <v>681.11591999999996</v>
      </c>
      <c r="E35" t="s">
        <v>1043</v>
      </c>
      <c r="F35" t="s">
        <v>1030</v>
      </c>
    </row>
    <row r="36" spans="1:6" x14ac:dyDescent="0.25">
      <c r="A36">
        <v>38</v>
      </c>
      <c r="B36" t="s">
        <v>1046</v>
      </c>
      <c r="C36" s="11">
        <v>700</v>
      </c>
      <c r="D36" s="9">
        <v>681.11591999999996</v>
      </c>
      <c r="E36" t="s">
        <v>1043</v>
      </c>
      <c r="F36" t="s">
        <v>1030</v>
      </c>
    </row>
    <row r="37" spans="1:6" x14ac:dyDescent="0.25">
      <c r="A37">
        <v>39</v>
      </c>
      <c r="B37" t="s">
        <v>1046</v>
      </c>
      <c r="C37" s="11">
        <v>700</v>
      </c>
      <c r="D37" s="9">
        <v>681.11591999999996</v>
      </c>
      <c r="E37" t="s">
        <v>1043</v>
      </c>
      <c r="F37" t="s">
        <v>1030</v>
      </c>
    </row>
    <row r="38" spans="1:6" x14ac:dyDescent="0.25">
      <c r="A38">
        <v>40</v>
      </c>
      <c r="B38" t="s">
        <v>1046</v>
      </c>
      <c r="C38" s="11">
        <v>700</v>
      </c>
      <c r="D38" s="9">
        <v>681.11591999999996</v>
      </c>
      <c r="E38" t="s">
        <v>1043</v>
      </c>
      <c r="F38" t="s">
        <v>1030</v>
      </c>
    </row>
    <row r="39" spans="1:6" x14ac:dyDescent="0.25">
      <c r="A39">
        <v>41</v>
      </c>
      <c r="B39" t="s">
        <v>1046</v>
      </c>
      <c r="C39" s="11">
        <v>700</v>
      </c>
      <c r="D39" s="9">
        <v>681.11591999999996</v>
      </c>
      <c r="E39" t="s">
        <v>1043</v>
      </c>
      <c r="F39" t="s">
        <v>1030</v>
      </c>
    </row>
    <row r="40" spans="1:6" x14ac:dyDescent="0.25">
      <c r="A40">
        <v>42</v>
      </c>
      <c r="B40" t="s">
        <v>1046</v>
      </c>
      <c r="C40" s="11">
        <v>700</v>
      </c>
      <c r="D40" s="9">
        <v>681.11591999999996</v>
      </c>
      <c r="E40" t="s">
        <v>1043</v>
      </c>
      <c r="F40" t="s">
        <v>1030</v>
      </c>
    </row>
    <row r="41" spans="1:6" x14ac:dyDescent="0.25">
      <c r="A41">
        <v>43</v>
      </c>
      <c r="B41" t="s">
        <v>1046</v>
      </c>
      <c r="C41" s="11">
        <v>700</v>
      </c>
      <c r="D41" s="9">
        <v>681.11591999999996</v>
      </c>
      <c r="E41" t="s">
        <v>1043</v>
      </c>
      <c r="F41" t="s">
        <v>1030</v>
      </c>
    </row>
    <row r="42" spans="1:6" x14ac:dyDescent="0.25">
      <c r="A42">
        <v>44</v>
      </c>
      <c r="B42" t="s">
        <v>1046</v>
      </c>
      <c r="C42" s="11">
        <v>700</v>
      </c>
      <c r="D42" s="9">
        <v>681.11591999999996</v>
      </c>
      <c r="E42" t="s">
        <v>1043</v>
      </c>
      <c r="F42" t="s">
        <v>1030</v>
      </c>
    </row>
    <row r="43" spans="1:6" x14ac:dyDescent="0.25">
      <c r="A43">
        <v>45</v>
      </c>
      <c r="B43" t="s">
        <v>1046</v>
      </c>
      <c r="C43" s="11">
        <v>700</v>
      </c>
      <c r="D43" s="9">
        <v>681.11591999999996</v>
      </c>
      <c r="E43" t="s">
        <v>1043</v>
      </c>
      <c r="F43" t="s">
        <v>1030</v>
      </c>
    </row>
    <row r="44" spans="1:6" x14ac:dyDescent="0.25">
      <c r="A44">
        <v>46</v>
      </c>
      <c r="B44" t="s">
        <v>1046</v>
      </c>
      <c r="C44" s="11">
        <v>700</v>
      </c>
      <c r="D44" s="9">
        <v>681.11591999999996</v>
      </c>
      <c r="E44" t="s">
        <v>1043</v>
      </c>
      <c r="F44" t="s">
        <v>1030</v>
      </c>
    </row>
    <row r="45" spans="1:6" x14ac:dyDescent="0.25">
      <c r="A45">
        <v>47</v>
      </c>
      <c r="B45" t="s">
        <v>1046</v>
      </c>
      <c r="C45" s="11">
        <v>700</v>
      </c>
      <c r="D45" s="9">
        <v>681.11591999999996</v>
      </c>
      <c r="E45" t="s">
        <v>1043</v>
      </c>
      <c r="F45" t="s">
        <v>1030</v>
      </c>
    </row>
    <row r="46" spans="1:6" x14ac:dyDescent="0.25">
      <c r="A46">
        <v>49</v>
      </c>
      <c r="B46" t="s">
        <v>1046</v>
      </c>
      <c r="C46" s="11">
        <v>700</v>
      </c>
      <c r="D46" s="9">
        <v>681.11591999999996</v>
      </c>
      <c r="E46" t="s">
        <v>1043</v>
      </c>
      <c r="F46" t="s">
        <v>1030</v>
      </c>
    </row>
    <row r="47" spans="1:6" x14ac:dyDescent="0.25">
      <c r="A47">
        <v>50</v>
      </c>
      <c r="B47" t="s">
        <v>1046</v>
      </c>
      <c r="C47" s="11">
        <v>700</v>
      </c>
      <c r="D47" s="9">
        <v>681.11591999999996</v>
      </c>
      <c r="E47" t="s">
        <v>1043</v>
      </c>
      <c r="F47" t="s">
        <v>1030</v>
      </c>
    </row>
    <row r="48" spans="1:6" x14ac:dyDescent="0.25">
      <c r="A48">
        <v>51</v>
      </c>
      <c r="B48" t="s">
        <v>1046</v>
      </c>
      <c r="C48" s="11">
        <v>700</v>
      </c>
      <c r="D48" s="9">
        <v>681.11591999999996</v>
      </c>
      <c r="E48" t="s">
        <v>1043</v>
      </c>
      <c r="F48" t="s">
        <v>1030</v>
      </c>
    </row>
    <row r="49" spans="1:6" x14ac:dyDescent="0.25">
      <c r="A49">
        <v>52</v>
      </c>
      <c r="B49" t="s">
        <v>1046</v>
      </c>
      <c r="C49" s="11">
        <v>700</v>
      </c>
      <c r="D49" s="9">
        <v>681.11591999999996</v>
      </c>
      <c r="E49" t="s">
        <v>1043</v>
      </c>
      <c r="F49" t="s">
        <v>1030</v>
      </c>
    </row>
    <row r="50" spans="1:6" x14ac:dyDescent="0.25">
      <c r="A50">
        <v>53</v>
      </c>
      <c r="B50" t="s">
        <v>1046</v>
      </c>
      <c r="C50" s="11">
        <v>700</v>
      </c>
      <c r="D50" s="9">
        <v>681.11591999999996</v>
      </c>
      <c r="E50" t="s">
        <v>1043</v>
      </c>
      <c r="F50" t="s">
        <v>1030</v>
      </c>
    </row>
    <row r="51" spans="1:6" x14ac:dyDescent="0.25">
      <c r="A51">
        <v>54</v>
      </c>
      <c r="B51" t="s">
        <v>1046</v>
      </c>
      <c r="C51" s="11">
        <v>700</v>
      </c>
      <c r="D51" s="9">
        <v>681.11591999999996</v>
      </c>
      <c r="E51" t="s">
        <v>1043</v>
      </c>
      <c r="F51" t="s">
        <v>1030</v>
      </c>
    </row>
    <row r="52" spans="1:6" x14ac:dyDescent="0.25">
      <c r="A52">
        <v>55</v>
      </c>
      <c r="B52" t="s">
        <v>1046</v>
      </c>
      <c r="C52" s="11">
        <v>700</v>
      </c>
      <c r="D52" s="9">
        <v>681.11591999999996</v>
      </c>
      <c r="E52" t="s">
        <v>1043</v>
      </c>
      <c r="F52" t="s">
        <v>1030</v>
      </c>
    </row>
    <row r="53" spans="1:6" x14ac:dyDescent="0.25">
      <c r="A53">
        <v>56</v>
      </c>
      <c r="B53" t="s">
        <v>1046</v>
      </c>
      <c r="C53" s="11">
        <v>700</v>
      </c>
      <c r="D53" s="9">
        <v>681.11591999999996</v>
      </c>
      <c r="E53" t="s">
        <v>1043</v>
      </c>
      <c r="F53" t="s">
        <v>1030</v>
      </c>
    </row>
    <row r="54" spans="1:6" x14ac:dyDescent="0.25">
      <c r="A54">
        <v>58</v>
      </c>
      <c r="B54" t="s">
        <v>1046</v>
      </c>
      <c r="C54" s="11">
        <v>700</v>
      </c>
      <c r="D54" s="9">
        <v>681.11591999999996</v>
      </c>
      <c r="E54" t="s">
        <v>1043</v>
      </c>
      <c r="F54" t="s">
        <v>1030</v>
      </c>
    </row>
    <row r="55" spans="1:6" x14ac:dyDescent="0.25">
      <c r="A55">
        <v>59</v>
      </c>
      <c r="B55" t="s">
        <v>1046</v>
      </c>
      <c r="C55" s="11">
        <v>700</v>
      </c>
      <c r="D55" s="9">
        <v>681.11591999999996</v>
      </c>
      <c r="E55" t="s">
        <v>1043</v>
      </c>
      <c r="F55" t="s">
        <v>1030</v>
      </c>
    </row>
    <row r="56" spans="1:6" x14ac:dyDescent="0.25">
      <c r="A56">
        <v>60</v>
      </c>
      <c r="B56" t="s">
        <v>1046</v>
      </c>
      <c r="C56" s="11">
        <v>700</v>
      </c>
      <c r="D56" s="9">
        <v>681.11591999999996</v>
      </c>
      <c r="E56" t="s">
        <v>1043</v>
      </c>
      <c r="F56" t="s">
        <v>1030</v>
      </c>
    </row>
    <row r="57" spans="1:6" x14ac:dyDescent="0.25">
      <c r="A57">
        <v>61</v>
      </c>
      <c r="B57" t="s">
        <v>1046</v>
      </c>
      <c r="C57" s="11">
        <v>700</v>
      </c>
      <c r="D57" s="9">
        <v>681.11591999999996</v>
      </c>
      <c r="E57" t="s">
        <v>1043</v>
      </c>
      <c r="F57" t="s">
        <v>1030</v>
      </c>
    </row>
    <row r="58" spans="1:6" x14ac:dyDescent="0.25">
      <c r="A58">
        <v>62</v>
      </c>
      <c r="B58" t="s">
        <v>1046</v>
      </c>
      <c r="C58" s="11">
        <v>700</v>
      </c>
      <c r="D58" s="9">
        <v>681.11591999999996</v>
      </c>
      <c r="E58" t="s">
        <v>1043</v>
      </c>
      <c r="F58" t="s">
        <v>1030</v>
      </c>
    </row>
    <row r="59" spans="1:6" x14ac:dyDescent="0.25">
      <c r="A59">
        <v>63</v>
      </c>
      <c r="B59" t="s">
        <v>1046</v>
      </c>
      <c r="C59" s="11">
        <v>700</v>
      </c>
      <c r="D59" s="9">
        <v>681.11591999999996</v>
      </c>
      <c r="E59" t="s">
        <v>1043</v>
      </c>
      <c r="F59" t="s">
        <v>1030</v>
      </c>
    </row>
    <row r="60" spans="1:6" x14ac:dyDescent="0.25">
      <c r="A60">
        <v>64</v>
      </c>
      <c r="B60" t="s">
        <v>1046</v>
      </c>
      <c r="C60" s="11">
        <v>700</v>
      </c>
      <c r="D60" s="9">
        <v>681.11591999999996</v>
      </c>
      <c r="E60" t="s">
        <v>1043</v>
      </c>
      <c r="F60" t="s">
        <v>1030</v>
      </c>
    </row>
    <row r="61" spans="1:6" x14ac:dyDescent="0.25">
      <c r="A61">
        <v>69</v>
      </c>
      <c r="B61" t="s">
        <v>1046</v>
      </c>
      <c r="C61" s="11">
        <v>700</v>
      </c>
      <c r="D61" s="9">
        <v>681.11591999999996</v>
      </c>
      <c r="E61" t="s">
        <v>1043</v>
      </c>
      <c r="F61" t="s">
        <v>1030</v>
      </c>
    </row>
    <row r="62" spans="1:6" x14ac:dyDescent="0.25">
      <c r="A62">
        <v>71</v>
      </c>
      <c r="B62" t="s">
        <v>1046</v>
      </c>
      <c r="C62" s="11">
        <v>700</v>
      </c>
      <c r="D62" s="9">
        <v>681.11591999999996</v>
      </c>
      <c r="E62" t="s">
        <v>1043</v>
      </c>
      <c r="F62" t="s">
        <v>1030</v>
      </c>
    </row>
    <row r="63" spans="1:6" x14ac:dyDescent="0.25">
      <c r="A63">
        <v>74</v>
      </c>
      <c r="B63" t="s">
        <v>1046</v>
      </c>
      <c r="C63" s="11">
        <v>700</v>
      </c>
      <c r="D63" s="9">
        <v>681.11591999999996</v>
      </c>
      <c r="E63" t="s">
        <v>1043</v>
      </c>
      <c r="F63" t="s">
        <v>1030</v>
      </c>
    </row>
    <row r="64" spans="1:6" x14ac:dyDescent="0.25">
      <c r="A64">
        <v>95</v>
      </c>
      <c r="B64" t="s">
        <v>1046</v>
      </c>
      <c r="C64" s="11">
        <v>700</v>
      </c>
      <c r="D64" s="9">
        <v>681.11591999999996</v>
      </c>
      <c r="E64" t="s">
        <v>1043</v>
      </c>
      <c r="F64" t="s">
        <v>1030</v>
      </c>
    </row>
    <row r="65" spans="1:6" x14ac:dyDescent="0.25">
      <c r="A65">
        <v>101</v>
      </c>
      <c r="B65" t="s">
        <v>1046</v>
      </c>
      <c r="C65" s="11">
        <v>700</v>
      </c>
      <c r="D65" s="9">
        <v>681.11591999999996</v>
      </c>
      <c r="E65" t="s">
        <v>1043</v>
      </c>
      <c r="F65" t="s">
        <v>1030</v>
      </c>
    </row>
    <row r="66" spans="1:6" x14ac:dyDescent="0.25">
      <c r="A66">
        <v>111</v>
      </c>
      <c r="B66" t="s">
        <v>1046</v>
      </c>
      <c r="C66" s="11">
        <v>700</v>
      </c>
      <c r="D66" s="9">
        <v>681.11591999999996</v>
      </c>
      <c r="E66" t="s">
        <v>1043</v>
      </c>
      <c r="F66" t="s">
        <v>1030</v>
      </c>
    </row>
    <row r="67" spans="1:6" x14ac:dyDescent="0.25">
      <c r="A67">
        <v>112</v>
      </c>
      <c r="B67" t="s">
        <v>1046</v>
      </c>
      <c r="C67" s="11">
        <v>700</v>
      </c>
      <c r="D67" s="9">
        <v>681.11591999999996</v>
      </c>
      <c r="E67" t="s">
        <v>1043</v>
      </c>
      <c r="F67" t="s">
        <v>1030</v>
      </c>
    </row>
    <row r="68" spans="1:6" x14ac:dyDescent="0.25">
      <c r="A68">
        <v>113</v>
      </c>
      <c r="B68" t="s">
        <v>1046</v>
      </c>
      <c r="C68" s="11">
        <v>700</v>
      </c>
      <c r="D68" s="9">
        <v>681.11591999999996</v>
      </c>
      <c r="E68" t="s">
        <v>1043</v>
      </c>
      <c r="F68" t="s">
        <v>1030</v>
      </c>
    </row>
    <row r="69" spans="1:6" x14ac:dyDescent="0.25">
      <c r="A69">
        <v>114</v>
      </c>
      <c r="B69" t="s">
        <v>1046</v>
      </c>
      <c r="C69" s="11">
        <v>700</v>
      </c>
      <c r="D69" s="9">
        <v>681.11591999999996</v>
      </c>
      <c r="E69" t="s">
        <v>1043</v>
      </c>
      <c r="F69" t="s">
        <v>1030</v>
      </c>
    </row>
    <row r="70" spans="1:6" x14ac:dyDescent="0.25">
      <c r="A70">
        <v>116</v>
      </c>
      <c r="B70" t="s">
        <v>1046</v>
      </c>
      <c r="C70" s="11">
        <v>700</v>
      </c>
      <c r="D70" s="9">
        <v>681.11591999999996</v>
      </c>
      <c r="E70" t="s">
        <v>1043</v>
      </c>
      <c r="F70" t="s">
        <v>1030</v>
      </c>
    </row>
    <row r="71" spans="1:6" x14ac:dyDescent="0.25">
      <c r="A71">
        <v>122</v>
      </c>
      <c r="B71" t="s">
        <v>1046</v>
      </c>
      <c r="C71" s="11">
        <v>700</v>
      </c>
      <c r="D71" s="9">
        <v>681.11591999999996</v>
      </c>
      <c r="E71" t="s">
        <v>1043</v>
      </c>
      <c r="F71" t="s">
        <v>1030</v>
      </c>
    </row>
    <row r="72" spans="1:6" x14ac:dyDescent="0.25">
      <c r="A72">
        <v>134</v>
      </c>
      <c r="B72" t="s">
        <v>1046</v>
      </c>
      <c r="C72" s="11">
        <v>700</v>
      </c>
      <c r="D72" s="9">
        <v>681.11591999999996</v>
      </c>
      <c r="E72" t="s">
        <v>1043</v>
      </c>
      <c r="F72" t="s">
        <v>1030</v>
      </c>
    </row>
    <row r="73" spans="1:6" x14ac:dyDescent="0.25">
      <c r="A73">
        <v>142</v>
      </c>
      <c r="B73" t="s">
        <v>1046</v>
      </c>
      <c r="C73" s="11">
        <v>700</v>
      </c>
      <c r="D73" s="9">
        <v>681.11591999999996</v>
      </c>
      <c r="E73" t="s">
        <v>1043</v>
      </c>
      <c r="F73" t="s">
        <v>1030</v>
      </c>
    </row>
    <row r="74" spans="1:6" x14ac:dyDescent="0.25">
      <c r="A74">
        <v>146</v>
      </c>
      <c r="B74" t="s">
        <v>1046</v>
      </c>
      <c r="C74" s="11">
        <v>700</v>
      </c>
      <c r="D74" s="9">
        <v>681.11591999999996</v>
      </c>
      <c r="E74" t="s">
        <v>1043</v>
      </c>
      <c r="F74" t="s">
        <v>1030</v>
      </c>
    </row>
    <row r="75" spans="1:6" x14ac:dyDescent="0.25">
      <c r="A75">
        <v>150</v>
      </c>
      <c r="B75" t="s">
        <v>1046</v>
      </c>
      <c r="C75" s="11">
        <v>700</v>
      </c>
      <c r="D75" s="9">
        <v>681.11591999999996</v>
      </c>
      <c r="E75" t="s">
        <v>1043</v>
      </c>
      <c r="F75" t="s">
        <v>1030</v>
      </c>
    </row>
    <row r="76" spans="1:6" x14ac:dyDescent="0.25">
      <c r="A76">
        <v>151</v>
      </c>
      <c r="B76" t="s">
        <v>1046</v>
      </c>
      <c r="C76" s="11">
        <v>700</v>
      </c>
      <c r="D76" s="9">
        <v>681.11591999999996</v>
      </c>
      <c r="E76" t="s">
        <v>1043</v>
      </c>
      <c r="F76" t="s">
        <v>1030</v>
      </c>
    </row>
    <row r="77" spans="1:6" x14ac:dyDescent="0.25">
      <c r="A77">
        <v>152</v>
      </c>
      <c r="B77" t="s">
        <v>1046</v>
      </c>
      <c r="C77" s="11">
        <v>700</v>
      </c>
      <c r="D77" s="9">
        <v>681.11591999999996</v>
      </c>
      <c r="E77" t="s">
        <v>1043</v>
      </c>
      <c r="F77" t="s">
        <v>1030</v>
      </c>
    </row>
    <row r="78" spans="1:6" x14ac:dyDescent="0.25">
      <c r="A78">
        <v>153</v>
      </c>
      <c r="B78" t="s">
        <v>1046</v>
      </c>
      <c r="C78" s="11">
        <v>700</v>
      </c>
      <c r="D78" s="9">
        <v>681.11591999999996</v>
      </c>
      <c r="E78" t="s">
        <v>1043</v>
      </c>
      <c r="F78" t="s">
        <v>1030</v>
      </c>
    </row>
    <row r="79" spans="1:6" x14ac:dyDescent="0.25">
      <c r="A79">
        <v>156</v>
      </c>
      <c r="B79" t="s">
        <v>1046</v>
      </c>
      <c r="C79" s="11">
        <v>700</v>
      </c>
      <c r="D79" s="9">
        <v>681.11591999999996</v>
      </c>
      <c r="E79" t="s">
        <v>1043</v>
      </c>
      <c r="F79" t="s">
        <v>1030</v>
      </c>
    </row>
    <row r="80" spans="1:6" x14ac:dyDescent="0.25">
      <c r="A80">
        <v>157</v>
      </c>
      <c r="B80" t="s">
        <v>1046</v>
      </c>
      <c r="C80" s="11">
        <v>700</v>
      </c>
      <c r="D80" s="9">
        <v>681.11591999999996</v>
      </c>
      <c r="E80" t="s">
        <v>1043</v>
      </c>
      <c r="F80" t="s">
        <v>1030</v>
      </c>
    </row>
    <row r="81" spans="1:6" x14ac:dyDescent="0.25">
      <c r="A81">
        <v>167</v>
      </c>
      <c r="B81" t="s">
        <v>1046</v>
      </c>
      <c r="C81" s="11">
        <v>700</v>
      </c>
      <c r="D81" s="9">
        <v>681.11591999999996</v>
      </c>
      <c r="E81" t="s">
        <v>1043</v>
      </c>
      <c r="F81" t="s">
        <v>1030</v>
      </c>
    </row>
    <row r="82" spans="1:6" x14ac:dyDescent="0.25">
      <c r="A82">
        <v>176</v>
      </c>
      <c r="B82" t="s">
        <v>1046</v>
      </c>
      <c r="C82" s="11">
        <v>700</v>
      </c>
      <c r="D82" s="9">
        <v>681.11591999999996</v>
      </c>
      <c r="E82" t="s">
        <v>1043</v>
      </c>
      <c r="F82" t="s">
        <v>1030</v>
      </c>
    </row>
    <row r="83" spans="1:6" x14ac:dyDescent="0.25">
      <c r="A83">
        <v>179</v>
      </c>
      <c r="B83" t="s">
        <v>1046</v>
      </c>
      <c r="C83" s="11">
        <v>700</v>
      </c>
      <c r="D83" s="9">
        <v>681.11591999999996</v>
      </c>
      <c r="E83" t="s">
        <v>1043</v>
      </c>
      <c r="F83" t="s">
        <v>1030</v>
      </c>
    </row>
    <row r="84" spans="1:6" x14ac:dyDescent="0.25">
      <c r="A84">
        <v>191</v>
      </c>
      <c r="B84" t="s">
        <v>1046</v>
      </c>
      <c r="C84" s="11">
        <v>700</v>
      </c>
      <c r="D84" s="9">
        <v>681.11591999999996</v>
      </c>
      <c r="E84" t="s">
        <v>1043</v>
      </c>
      <c r="F84" t="s">
        <v>1030</v>
      </c>
    </row>
    <row r="85" spans="1:6" x14ac:dyDescent="0.25">
      <c r="A85">
        <v>200</v>
      </c>
      <c r="B85" t="s">
        <v>1046</v>
      </c>
      <c r="C85" s="11">
        <v>700</v>
      </c>
      <c r="D85" s="9">
        <v>681.11591999999996</v>
      </c>
      <c r="E85" t="s">
        <v>1043</v>
      </c>
      <c r="F85" t="s">
        <v>1030</v>
      </c>
    </row>
    <row r="86" spans="1:6" x14ac:dyDescent="0.25">
      <c r="A86">
        <v>207</v>
      </c>
      <c r="B86" t="s">
        <v>1046</v>
      </c>
      <c r="C86" s="11">
        <v>700</v>
      </c>
      <c r="D86" s="9">
        <v>681.11591999999996</v>
      </c>
      <c r="E86" t="s">
        <v>1043</v>
      </c>
      <c r="F86" t="s">
        <v>1030</v>
      </c>
    </row>
    <row r="87" spans="1:6" x14ac:dyDescent="0.25">
      <c r="A87">
        <v>208</v>
      </c>
      <c r="B87" t="s">
        <v>1046</v>
      </c>
      <c r="C87" s="11">
        <v>700</v>
      </c>
      <c r="D87" s="9">
        <v>681.11591999999996</v>
      </c>
      <c r="E87" t="s">
        <v>1043</v>
      </c>
      <c r="F87" t="s">
        <v>1030</v>
      </c>
    </row>
    <row r="88" spans="1:6" x14ac:dyDescent="0.25">
      <c r="A88">
        <v>209</v>
      </c>
      <c r="B88" t="s">
        <v>1046</v>
      </c>
      <c r="C88" s="11">
        <v>700</v>
      </c>
      <c r="D88" s="9">
        <v>681.11591999999996</v>
      </c>
      <c r="E88" t="s">
        <v>1043</v>
      </c>
      <c r="F88" t="s">
        <v>1030</v>
      </c>
    </row>
    <row r="89" spans="1:6" x14ac:dyDescent="0.25">
      <c r="A89">
        <v>210</v>
      </c>
      <c r="B89" t="s">
        <v>1046</v>
      </c>
      <c r="C89" s="11">
        <v>700</v>
      </c>
      <c r="D89" s="9">
        <v>681.11591999999996</v>
      </c>
      <c r="E89" t="s">
        <v>1043</v>
      </c>
      <c r="F89" t="s">
        <v>1030</v>
      </c>
    </row>
    <row r="90" spans="1:6" x14ac:dyDescent="0.25">
      <c r="A90">
        <v>240</v>
      </c>
      <c r="B90" t="s">
        <v>1046</v>
      </c>
      <c r="C90" s="11">
        <v>700</v>
      </c>
      <c r="D90" s="9">
        <v>681.11591999999996</v>
      </c>
      <c r="E90" t="s">
        <v>1043</v>
      </c>
      <c r="F90" t="s">
        <v>1030</v>
      </c>
    </row>
    <row r="91" spans="1:6" x14ac:dyDescent="0.25">
      <c r="A91">
        <v>247</v>
      </c>
      <c r="B91" t="s">
        <v>1046</v>
      </c>
      <c r="C91" s="11">
        <v>700</v>
      </c>
      <c r="D91" s="9">
        <v>681.11591999999996</v>
      </c>
      <c r="E91" t="s">
        <v>1043</v>
      </c>
      <c r="F91" t="s">
        <v>1030</v>
      </c>
    </row>
    <row r="92" spans="1:6" x14ac:dyDescent="0.25">
      <c r="A92">
        <v>250</v>
      </c>
      <c r="B92" t="s">
        <v>1046</v>
      </c>
      <c r="C92" s="11">
        <v>700</v>
      </c>
      <c r="D92" s="9">
        <v>681.11591999999996</v>
      </c>
      <c r="E92" t="s">
        <v>1043</v>
      </c>
      <c r="F92" t="s">
        <v>1030</v>
      </c>
    </row>
    <row r="93" spans="1:6" x14ac:dyDescent="0.25">
      <c r="A93">
        <v>251</v>
      </c>
      <c r="B93" t="s">
        <v>1046</v>
      </c>
      <c r="C93" s="11">
        <v>700</v>
      </c>
      <c r="D93" s="9">
        <v>681.11591999999996</v>
      </c>
      <c r="E93" t="s">
        <v>1043</v>
      </c>
      <c r="F93" t="s">
        <v>1030</v>
      </c>
    </row>
    <row r="94" spans="1:6" x14ac:dyDescent="0.25">
      <c r="A94">
        <v>256</v>
      </c>
      <c r="B94" t="s">
        <v>1046</v>
      </c>
      <c r="C94" s="11">
        <v>700</v>
      </c>
      <c r="D94" s="9">
        <v>700</v>
      </c>
      <c r="E94" t="s">
        <v>1043</v>
      </c>
      <c r="F94" t="s">
        <v>1030</v>
      </c>
    </row>
    <row r="95" spans="1:6" x14ac:dyDescent="0.25">
      <c r="A95">
        <v>262</v>
      </c>
      <c r="B95" t="s">
        <v>1046</v>
      </c>
      <c r="C95" s="11">
        <v>700</v>
      </c>
      <c r="D95" s="9">
        <v>681.11591999999996</v>
      </c>
      <c r="E95" t="s">
        <v>1043</v>
      </c>
      <c r="F95" t="s">
        <v>1030</v>
      </c>
    </row>
    <row r="96" spans="1:6" x14ac:dyDescent="0.25">
      <c r="A96">
        <v>263</v>
      </c>
      <c r="B96" t="s">
        <v>1046</v>
      </c>
      <c r="C96" s="11">
        <v>700</v>
      </c>
      <c r="D96" s="9">
        <v>681.11591999999996</v>
      </c>
      <c r="E96" t="s">
        <v>1043</v>
      </c>
      <c r="F96" t="s">
        <v>1030</v>
      </c>
    </row>
    <row r="97" spans="1:6" x14ac:dyDescent="0.25">
      <c r="A97">
        <v>295</v>
      </c>
      <c r="B97" t="s">
        <v>1046</v>
      </c>
      <c r="C97" s="11">
        <v>700</v>
      </c>
      <c r="D97" s="9">
        <v>681.11591999999996</v>
      </c>
      <c r="E97" t="s">
        <v>1043</v>
      </c>
      <c r="F97" t="s">
        <v>1030</v>
      </c>
    </row>
    <row r="98" spans="1:6" x14ac:dyDescent="0.25">
      <c r="A98">
        <v>296</v>
      </c>
      <c r="B98" t="s">
        <v>1046</v>
      </c>
      <c r="C98" s="11">
        <v>700</v>
      </c>
      <c r="D98" s="9">
        <v>681.11591999999996</v>
      </c>
      <c r="E98" t="s">
        <v>1043</v>
      </c>
      <c r="F98" t="s">
        <v>1030</v>
      </c>
    </row>
    <row r="99" spans="1:6" x14ac:dyDescent="0.25">
      <c r="A99">
        <v>302</v>
      </c>
      <c r="B99" t="s">
        <v>1046</v>
      </c>
      <c r="C99" s="11">
        <v>700</v>
      </c>
      <c r="D99" s="9">
        <v>681.11591999999996</v>
      </c>
      <c r="E99" t="s">
        <v>1043</v>
      </c>
      <c r="F99" t="s">
        <v>1030</v>
      </c>
    </row>
    <row r="100" spans="1:6" x14ac:dyDescent="0.25">
      <c r="A100">
        <v>303</v>
      </c>
      <c r="B100" t="s">
        <v>1046</v>
      </c>
      <c r="C100" s="11">
        <v>700</v>
      </c>
      <c r="D100" s="9">
        <v>681.11591999999996</v>
      </c>
      <c r="E100" t="s">
        <v>1043</v>
      </c>
      <c r="F100" t="s">
        <v>1030</v>
      </c>
    </row>
    <row r="101" spans="1:6" x14ac:dyDescent="0.25">
      <c r="A101">
        <v>308</v>
      </c>
      <c r="B101" t="s">
        <v>1046</v>
      </c>
      <c r="C101" s="11">
        <v>700</v>
      </c>
      <c r="D101" s="9">
        <v>681.11591999999996</v>
      </c>
      <c r="E101" t="s">
        <v>1043</v>
      </c>
      <c r="F101" t="s">
        <v>1030</v>
      </c>
    </row>
    <row r="102" spans="1:6" x14ac:dyDescent="0.25">
      <c r="A102">
        <v>311</v>
      </c>
      <c r="B102" t="s">
        <v>1046</v>
      </c>
      <c r="C102" s="11">
        <v>700</v>
      </c>
      <c r="D102" s="9">
        <v>681.11591999999996</v>
      </c>
      <c r="E102" t="s">
        <v>1043</v>
      </c>
      <c r="F102" t="s">
        <v>1030</v>
      </c>
    </row>
    <row r="103" spans="1:6" x14ac:dyDescent="0.25">
      <c r="A103">
        <v>312</v>
      </c>
      <c r="B103" t="s">
        <v>1046</v>
      </c>
      <c r="C103" s="11">
        <v>700</v>
      </c>
      <c r="D103" s="9">
        <v>681.11591999999996</v>
      </c>
      <c r="E103" t="s">
        <v>1043</v>
      </c>
      <c r="F103" t="s">
        <v>1030</v>
      </c>
    </row>
    <row r="104" spans="1:6" x14ac:dyDescent="0.25">
      <c r="A104">
        <v>313</v>
      </c>
      <c r="B104" t="s">
        <v>1046</v>
      </c>
      <c r="C104" s="11">
        <v>700</v>
      </c>
      <c r="D104" s="9">
        <v>681.11591999999996</v>
      </c>
      <c r="E104" t="s">
        <v>1043</v>
      </c>
      <c r="F104" t="s">
        <v>1030</v>
      </c>
    </row>
    <row r="105" spans="1:6" x14ac:dyDescent="0.25">
      <c r="A105">
        <v>314</v>
      </c>
      <c r="B105" t="s">
        <v>1046</v>
      </c>
      <c r="C105" s="11">
        <v>700</v>
      </c>
      <c r="D105" s="9">
        <v>681.11591999999996</v>
      </c>
      <c r="E105" t="s">
        <v>1043</v>
      </c>
      <c r="F105" t="s">
        <v>1030</v>
      </c>
    </row>
    <row r="106" spans="1:6" x14ac:dyDescent="0.25">
      <c r="A106">
        <v>324</v>
      </c>
      <c r="B106" t="s">
        <v>1046</v>
      </c>
      <c r="C106" s="11">
        <v>700</v>
      </c>
      <c r="D106" s="9">
        <v>681.11591999999996</v>
      </c>
      <c r="E106" t="s">
        <v>1043</v>
      </c>
      <c r="F106" t="s">
        <v>1030</v>
      </c>
    </row>
    <row r="107" spans="1:6" x14ac:dyDescent="0.25">
      <c r="A107">
        <v>325</v>
      </c>
      <c r="B107" t="s">
        <v>1046</v>
      </c>
      <c r="C107" s="11">
        <v>700</v>
      </c>
      <c r="D107" s="9">
        <v>681.11591999999996</v>
      </c>
      <c r="E107" t="s">
        <v>1043</v>
      </c>
      <c r="F107" t="s">
        <v>1030</v>
      </c>
    </row>
    <row r="108" spans="1:6" x14ac:dyDescent="0.25">
      <c r="A108">
        <v>326</v>
      </c>
      <c r="B108" t="s">
        <v>1046</v>
      </c>
      <c r="C108" s="11">
        <v>700</v>
      </c>
      <c r="D108" s="9">
        <v>681.11591999999996</v>
      </c>
      <c r="E108" t="s">
        <v>1043</v>
      </c>
      <c r="F108" t="s">
        <v>1030</v>
      </c>
    </row>
    <row r="109" spans="1:6" x14ac:dyDescent="0.25">
      <c r="A109">
        <v>327</v>
      </c>
      <c r="B109" t="s">
        <v>1046</v>
      </c>
      <c r="C109" s="11">
        <v>700</v>
      </c>
      <c r="D109" s="9">
        <v>681.11591999999996</v>
      </c>
      <c r="E109" t="s">
        <v>1043</v>
      </c>
      <c r="F109" t="s">
        <v>1030</v>
      </c>
    </row>
    <row r="110" spans="1:6" x14ac:dyDescent="0.25">
      <c r="A110">
        <v>328</v>
      </c>
      <c r="B110" t="s">
        <v>1046</v>
      </c>
      <c r="C110" s="11">
        <v>700</v>
      </c>
      <c r="D110" s="9">
        <v>681.11591999999996</v>
      </c>
      <c r="E110" t="s">
        <v>1043</v>
      </c>
      <c r="F110" t="s">
        <v>1030</v>
      </c>
    </row>
    <row r="111" spans="1:6" x14ac:dyDescent="0.25">
      <c r="A111">
        <v>332</v>
      </c>
      <c r="B111" t="s">
        <v>1046</v>
      </c>
      <c r="C111" s="11">
        <v>700</v>
      </c>
      <c r="D111" s="9">
        <v>681.11591999999996</v>
      </c>
      <c r="E111" t="s">
        <v>1043</v>
      </c>
      <c r="F111" t="s">
        <v>1030</v>
      </c>
    </row>
    <row r="112" spans="1:6" x14ac:dyDescent="0.25">
      <c r="A112">
        <v>336</v>
      </c>
      <c r="B112" t="s">
        <v>1046</v>
      </c>
      <c r="C112" s="11">
        <v>700</v>
      </c>
      <c r="D112" s="9">
        <v>681.11591999999996</v>
      </c>
      <c r="E112" t="s">
        <v>1043</v>
      </c>
      <c r="F112" t="s">
        <v>1030</v>
      </c>
    </row>
    <row r="113" spans="1:6" x14ac:dyDescent="0.25">
      <c r="A113">
        <v>350</v>
      </c>
      <c r="B113" t="s">
        <v>1046</v>
      </c>
      <c r="C113" s="11">
        <v>700</v>
      </c>
      <c r="D113" s="9">
        <v>681.11591999999996</v>
      </c>
      <c r="E113" t="s">
        <v>1043</v>
      </c>
      <c r="F113" t="s">
        <v>1030</v>
      </c>
    </row>
    <row r="114" spans="1:6" x14ac:dyDescent="0.25">
      <c r="A114">
        <v>368</v>
      </c>
      <c r="B114" t="s">
        <v>1046</v>
      </c>
      <c r="C114" s="11">
        <v>700</v>
      </c>
      <c r="D114" s="9">
        <v>681.11591999999996</v>
      </c>
      <c r="E114" t="s">
        <v>1043</v>
      </c>
      <c r="F114" t="s">
        <v>1030</v>
      </c>
    </row>
    <row r="115" spans="1:6" x14ac:dyDescent="0.25">
      <c r="A115">
        <v>369</v>
      </c>
      <c r="B115" t="s">
        <v>1046</v>
      </c>
      <c r="C115" s="11">
        <v>700</v>
      </c>
      <c r="D115" s="9">
        <v>681.11591999999996</v>
      </c>
      <c r="E115" t="s">
        <v>1043</v>
      </c>
      <c r="F115" t="s">
        <v>1030</v>
      </c>
    </row>
    <row r="116" spans="1:6" x14ac:dyDescent="0.25">
      <c r="A116">
        <v>380</v>
      </c>
      <c r="B116" t="s">
        <v>1046</v>
      </c>
      <c r="C116" s="11">
        <v>700</v>
      </c>
      <c r="D116" s="9">
        <v>681.11591999999996</v>
      </c>
      <c r="E116" t="s">
        <v>1043</v>
      </c>
      <c r="F116" t="s">
        <v>1030</v>
      </c>
    </row>
    <row r="117" spans="1:6" x14ac:dyDescent="0.25">
      <c r="A117">
        <v>385</v>
      </c>
      <c r="B117" t="s">
        <v>1046</v>
      </c>
      <c r="C117" s="11">
        <v>700</v>
      </c>
      <c r="D117" s="9">
        <v>681.11591999999996</v>
      </c>
      <c r="E117" t="s">
        <v>1043</v>
      </c>
      <c r="F117" t="s">
        <v>1030</v>
      </c>
    </row>
    <row r="118" spans="1:6" x14ac:dyDescent="0.25">
      <c r="A118">
        <v>407</v>
      </c>
      <c r="B118" t="s">
        <v>1046</v>
      </c>
      <c r="C118" s="11">
        <v>700</v>
      </c>
      <c r="D118" s="9">
        <v>681.11591999999996</v>
      </c>
      <c r="E118" t="s">
        <v>1043</v>
      </c>
      <c r="F118" t="s">
        <v>1030</v>
      </c>
    </row>
    <row r="119" spans="1:6" x14ac:dyDescent="0.25">
      <c r="A119">
        <v>414</v>
      </c>
      <c r="B119" t="s">
        <v>1046</v>
      </c>
      <c r="C119" s="11">
        <v>700</v>
      </c>
      <c r="D119" s="9">
        <v>681.11591999999996</v>
      </c>
      <c r="E119" t="s">
        <v>1043</v>
      </c>
      <c r="F119" t="s">
        <v>1030</v>
      </c>
    </row>
    <row r="120" spans="1:6" x14ac:dyDescent="0.25">
      <c r="A120">
        <v>417</v>
      </c>
      <c r="B120" t="s">
        <v>1046</v>
      </c>
      <c r="C120" s="11">
        <v>700</v>
      </c>
      <c r="D120" s="9">
        <v>681.11591999999996</v>
      </c>
      <c r="E120" t="s">
        <v>1043</v>
      </c>
      <c r="F120" t="s">
        <v>1030</v>
      </c>
    </row>
    <row r="121" spans="1:6" x14ac:dyDescent="0.25">
      <c r="A121">
        <v>424</v>
      </c>
      <c r="B121" t="s">
        <v>1046</v>
      </c>
      <c r="C121" s="11">
        <v>700</v>
      </c>
      <c r="D121" s="9">
        <v>681.11591999999996</v>
      </c>
      <c r="E121" t="s">
        <v>1043</v>
      </c>
      <c r="F121" t="s">
        <v>1030</v>
      </c>
    </row>
    <row r="122" spans="1:6" x14ac:dyDescent="0.25">
      <c r="A122">
        <v>5</v>
      </c>
      <c r="B122" t="s">
        <v>1047</v>
      </c>
      <c r="C122" s="11">
        <v>5739.84</v>
      </c>
      <c r="D122" s="9">
        <v>5361.2440800000004</v>
      </c>
      <c r="E122" t="s">
        <v>1043</v>
      </c>
      <c r="F122" t="s">
        <v>1039</v>
      </c>
    </row>
    <row r="123" spans="1:6" x14ac:dyDescent="0.25">
      <c r="A123">
        <v>6</v>
      </c>
      <c r="B123" t="s">
        <v>1047</v>
      </c>
      <c r="C123" s="11">
        <v>4372.8899999999994</v>
      </c>
      <c r="D123" s="9">
        <v>4118.9409599999999</v>
      </c>
      <c r="E123" t="s">
        <v>1043</v>
      </c>
      <c r="F123" t="s">
        <v>1039</v>
      </c>
    </row>
    <row r="124" spans="1:6" x14ac:dyDescent="0.25">
      <c r="A124">
        <v>9</v>
      </c>
      <c r="B124" t="s">
        <v>1047</v>
      </c>
      <c r="C124" s="11">
        <v>4243.97</v>
      </c>
      <c r="D124" s="9">
        <v>3998.2718400000003</v>
      </c>
      <c r="E124" t="s">
        <v>1043</v>
      </c>
      <c r="F124" t="s">
        <v>1039</v>
      </c>
    </row>
    <row r="125" spans="1:6" x14ac:dyDescent="0.25">
      <c r="A125">
        <v>10</v>
      </c>
      <c r="B125" t="s">
        <v>1047</v>
      </c>
      <c r="C125" s="11">
        <v>3960.69</v>
      </c>
      <c r="D125" s="9">
        <v>3733.12176</v>
      </c>
      <c r="E125" t="s">
        <v>1043</v>
      </c>
      <c r="F125" t="s">
        <v>1039</v>
      </c>
    </row>
    <row r="126" spans="1:6" x14ac:dyDescent="0.25">
      <c r="A126">
        <v>11</v>
      </c>
      <c r="B126" t="s">
        <v>1047</v>
      </c>
      <c r="C126" s="11">
        <v>3113.43</v>
      </c>
      <c r="D126" s="9">
        <v>2940.0863999999997</v>
      </c>
      <c r="E126" t="s">
        <v>1043</v>
      </c>
      <c r="F126" t="s">
        <v>1039</v>
      </c>
    </row>
    <row r="127" spans="1:6" x14ac:dyDescent="0.25">
      <c r="A127">
        <v>12</v>
      </c>
      <c r="B127" t="s">
        <v>1047</v>
      </c>
      <c r="C127" s="11">
        <v>4241.45</v>
      </c>
      <c r="D127" s="9">
        <v>3995.9131199999997</v>
      </c>
      <c r="E127" t="s">
        <v>1043</v>
      </c>
      <c r="F127" t="s">
        <v>1039</v>
      </c>
    </row>
    <row r="128" spans="1:6" x14ac:dyDescent="0.25">
      <c r="A128">
        <v>13</v>
      </c>
      <c r="B128" t="s">
        <v>1047</v>
      </c>
      <c r="C128" s="11">
        <v>3958.34</v>
      </c>
      <c r="D128" s="9">
        <v>3730.9221600000001</v>
      </c>
      <c r="E128" t="s">
        <v>1043</v>
      </c>
      <c r="F128" t="s">
        <v>1039</v>
      </c>
    </row>
    <row r="129" spans="1:6" x14ac:dyDescent="0.25">
      <c r="A129">
        <v>14</v>
      </c>
      <c r="B129" t="s">
        <v>1047</v>
      </c>
      <c r="C129" s="11">
        <v>4174.3900000000003</v>
      </c>
      <c r="D129" s="9">
        <v>3933.1449600000005</v>
      </c>
      <c r="E129" t="s">
        <v>1043</v>
      </c>
      <c r="F129" t="s">
        <v>1039</v>
      </c>
    </row>
    <row r="130" spans="1:6" x14ac:dyDescent="0.25">
      <c r="A130">
        <v>15</v>
      </c>
      <c r="B130" t="s">
        <v>1047</v>
      </c>
      <c r="C130" s="11">
        <v>4171.87</v>
      </c>
      <c r="D130" s="9">
        <v>3930.7862399999999</v>
      </c>
      <c r="E130" t="s">
        <v>1043</v>
      </c>
      <c r="F130" t="s">
        <v>1039</v>
      </c>
    </row>
    <row r="131" spans="1:6" x14ac:dyDescent="0.25">
      <c r="A131">
        <v>16</v>
      </c>
      <c r="B131" t="s">
        <v>1047</v>
      </c>
      <c r="C131" s="11">
        <v>3830.83</v>
      </c>
      <c r="D131" s="9">
        <v>3611.5727999999999</v>
      </c>
      <c r="E131" t="s">
        <v>1043</v>
      </c>
      <c r="F131" t="s">
        <v>1039</v>
      </c>
    </row>
    <row r="132" spans="1:6" x14ac:dyDescent="0.25">
      <c r="A132">
        <v>17</v>
      </c>
      <c r="B132" t="s">
        <v>1047</v>
      </c>
      <c r="C132" s="11">
        <v>2856.37</v>
      </c>
      <c r="D132" s="9">
        <v>2699.4782399999999</v>
      </c>
      <c r="E132" t="s">
        <v>1043</v>
      </c>
      <c r="F132" t="s">
        <v>1039</v>
      </c>
    </row>
    <row r="133" spans="1:6" x14ac:dyDescent="0.25">
      <c r="A133">
        <v>18</v>
      </c>
      <c r="B133" t="s">
        <v>1047</v>
      </c>
      <c r="C133" s="11">
        <v>3559.3799999999997</v>
      </c>
      <c r="D133" s="9">
        <v>3357.4955999999997</v>
      </c>
      <c r="E133" t="s">
        <v>1043</v>
      </c>
      <c r="F133" t="s">
        <v>1039</v>
      </c>
    </row>
    <row r="134" spans="1:6" x14ac:dyDescent="0.25">
      <c r="A134">
        <v>21</v>
      </c>
      <c r="B134" t="s">
        <v>1047</v>
      </c>
      <c r="C134" s="11">
        <v>4450.1799999999994</v>
      </c>
      <c r="D134" s="9">
        <v>4191.2843999999996</v>
      </c>
      <c r="E134" t="s">
        <v>1043</v>
      </c>
      <c r="F134" t="s">
        <v>1039</v>
      </c>
    </row>
    <row r="135" spans="1:6" x14ac:dyDescent="0.25">
      <c r="A135">
        <v>22</v>
      </c>
      <c r="B135" t="s">
        <v>1047</v>
      </c>
      <c r="C135" s="11">
        <v>2086.0299999999997</v>
      </c>
      <c r="D135" s="9">
        <v>1978.4399999999998</v>
      </c>
      <c r="E135" t="s">
        <v>1043</v>
      </c>
      <c r="F135" t="s">
        <v>1039</v>
      </c>
    </row>
    <row r="136" spans="1:6" x14ac:dyDescent="0.25">
      <c r="A136">
        <v>23</v>
      </c>
      <c r="B136" t="s">
        <v>1047</v>
      </c>
      <c r="C136" s="11">
        <v>3492.4100000000003</v>
      </c>
      <c r="D136" s="9">
        <v>3294.8116800000003</v>
      </c>
      <c r="E136" t="s">
        <v>1043</v>
      </c>
      <c r="F136" t="s">
        <v>1039</v>
      </c>
    </row>
    <row r="137" spans="1:6" x14ac:dyDescent="0.25">
      <c r="A137">
        <v>24</v>
      </c>
      <c r="B137" t="s">
        <v>1047</v>
      </c>
      <c r="C137" s="11">
        <v>2717.56</v>
      </c>
      <c r="D137" s="9">
        <v>2569.5520799999999</v>
      </c>
      <c r="E137" t="s">
        <v>1043</v>
      </c>
      <c r="F137" t="s">
        <v>1039</v>
      </c>
    </row>
    <row r="138" spans="1:6" x14ac:dyDescent="0.25">
      <c r="A138">
        <v>25</v>
      </c>
      <c r="B138" t="s">
        <v>1047</v>
      </c>
      <c r="C138" s="11">
        <v>2586.7399999999998</v>
      </c>
      <c r="D138" s="9">
        <v>2447.1045599999998</v>
      </c>
      <c r="E138" t="s">
        <v>1043</v>
      </c>
      <c r="F138" t="s">
        <v>1039</v>
      </c>
    </row>
    <row r="139" spans="1:6" x14ac:dyDescent="0.25">
      <c r="A139">
        <v>26</v>
      </c>
      <c r="B139" t="s">
        <v>1047</v>
      </c>
      <c r="C139" s="11">
        <v>2236.52</v>
      </c>
      <c r="D139" s="9">
        <v>2119.29864</v>
      </c>
      <c r="E139" t="s">
        <v>1043</v>
      </c>
      <c r="F139" t="s">
        <v>1039</v>
      </c>
    </row>
    <row r="140" spans="1:6" x14ac:dyDescent="0.25">
      <c r="A140">
        <v>27</v>
      </c>
      <c r="B140" t="s">
        <v>1047</v>
      </c>
      <c r="C140" s="11">
        <v>2294.66</v>
      </c>
      <c r="D140" s="9">
        <v>2173.7176799999997</v>
      </c>
      <c r="E140" t="s">
        <v>1043</v>
      </c>
      <c r="F140" t="s">
        <v>1039</v>
      </c>
    </row>
    <row r="141" spans="1:6" x14ac:dyDescent="0.25">
      <c r="A141">
        <v>28</v>
      </c>
      <c r="B141" t="s">
        <v>1047</v>
      </c>
      <c r="C141" s="11">
        <v>3285.67</v>
      </c>
      <c r="D141" s="9">
        <v>3101.3030400000002</v>
      </c>
      <c r="E141" t="s">
        <v>1043</v>
      </c>
      <c r="F141" t="s">
        <v>1039</v>
      </c>
    </row>
    <row r="142" spans="1:6" x14ac:dyDescent="0.25">
      <c r="A142">
        <v>29</v>
      </c>
      <c r="B142" t="s">
        <v>1047</v>
      </c>
      <c r="C142" s="11">
        <v>3233.5</v>
      </c>
      <c r="D142" s="9">
        <v>3052.47192</v>
      </c>
      <c r="E142" t="s">
        <v>1043</v>
      </c>
      <c r="F142" t="s">
        <v>1039</v>
      </c>
    </row>
    <row r="143" spans="1:6" x14ac:dyDescent="0.25">
      <c r="A143">
        <v>35</v>
      </c>
      <c r="B143" t="s">
        <v>1047</v>
      </c>
      <c r="C143" s="11">
        <v>2551.94</v>
      </c>
      <c r="D143" s="9">
        <v>2414.5317599999998</v>
      </c>
      <c r="E143" t="s">
        <v>1043</v>
      </c>
      <c r="F143" t="s">
        <v>1039</v>
      </c>
    </row>
    <row r="144" spans="1:6" x14ac:dyDescent="0.25">
      <c r="A144">
        <v>36</v>
      </c>
      <c r="B144" t="s">
        <v>1047</v>
      </c>
      <c r="C144" s="11">
        <v>2086.0299999999997</v>
      </c>
      <c r="D144" s="9">
        <v>1978.4399999999998</v>
      </c>
      <c r="E144" t="s">
        <v>1043</v>
      </c>
      <c r="F144" t="s">
        <v>1039</v>
      </c>
    </row>
    <row r="145" spans="1:6" x14ac:dyDescent="0.25">
      <c r="A145">
        <v>37</v>
      </c>
      <c r="B145" t="s">
        <v>1047</v>
      </c>
      <c r="C145" s="11">
        <v>3698.6400000000003</v>
      </c>
      <c r="D145" s="9">
        <v>3487.8429600000004</v>
      </c>
      <c r="E145" t="s">
        <v>1043</v>
      </c>
      <c r="F145" t="s">
        <v>1039</v>
      </c>
    </row>
    <row r="146" spans="1:6" x14ac:dyDescent="0.25">
      <c r="A146">
        <v>38</v>
      </c>
      <c r="B146" t="s">
        <v>1047</v>
      </c>
      <c r="C146" s="11">
        <v>2294.66</v>
      </c>
      <c r="D146" s="9">
        <v>2173.7176799999997</v>
      </c>
      <c r="E146" t="s">
        <v>1043</v>
      </c>
      <c r="F146" t="s">
        <v>1039</v>
      </c>
    </row>
    <row r="147" spans="1:6" x14ac:dyDescent="0.25">
      <c r="A147">
        <v>44</v>
      </c>
      <c r="B147" t="s">
        <v>1047</v>
      </c>
      <c r="C147" s="11">
        <v>3960.69</v>
      </c>
      <c r="D147" s="9">
        <v>3733.12176</v>
      </c>
      <c r="E147" t="s">
        <v>1043</v>
      </c>
      <c r="F147" t="s">
        <v>1039</v>
      </c>
    </row>
    <row r="148" spans="1:6" x14ac:dyDescent="0.25">
      <c r="A148">
        <v>45</v>
      </c>
      <c r="B148" t="s">
        <v>1047</v>
      </c>
      <c r="C148" s="11">
        <v>3060.52</v>
      </c>
      <c r="D148" s="9">
        <v>2890.5626400000001</v>
      </c>
      <c r="E148" t="s">
        <v>1043</v>
      </c>
      <c r="F148" t="s">
        <v>1039</v>
      </c>
    </row>
    <row r="149" spans="1:6" x14ac:dyDescent="0.25">
      <c r="A149">
        <v>46</v>
      </c>
      <c r="B149" t="s">
        <v>1047</v>
      </c>
      <c r="C149" s="11">
        <v>3893.4100000000003</v>
      </c>
      <c r="D149" s="9">
        <v>3670.1476800000005</v>
      </c>
      <c r="E149" t="s">
        <v>1043</v>
      </c>
      <c r="F149" t="s">
        <v>1039</v>
      </c>
    </row>
    <row r="150" spans="1:6" x14ac:dyDescent="0.25">
      <c r="A150">
        <v>47</v>
      </c>
      <c r="B150" t="s">
        <v>1047</v>
      </c>
      <c r="C150" s="11">
        <v>3246.49</v>
      </c>
      <c r="D150" s="9">
        <v>3064.6305599999996</v>
      </c>
      <c r="E150" t="s">
        <v>1043</v>
      </c>
      <c r="F150" t="s">
        <v>1039</v>
      </c>
    </row>
    <row r="151" spans="1:6" x14ac:dyDescent="0.25">
      <c r="A151">
        <v>48</v>
      </c>
      <c r="B151" t="s">
        <v>1047</v>
      </c>
      <c r="C151" s="11">
        <v>3478.61</v>
      </c>
      <c r="D151" s="9">
        <v>3281.8948800000003</v>
      </c>
      <c r="E151" t="s">
        <v>1043</v>
      </c>
      <c r="F151" t="s">
        <v>1039</v>
      </c>
    </row>
    <row r="152" spans="1:6" x14ac:dyDescent="0.25">
      <c r="A152">
        <v>53</v>
      </c>
      <c r="B152" t="s">
        <v>1047</v>
      </c>
      <c r="C152" s="11">
        <v>6590.18</v>
      </c>
      <c r="D152" s="9">
        <v>6119.0670879999998</v>
      </c>
      <c r="E152" t="s">
        <v>1043</v>
      </c>
      <c r="F152" t="s">
        <v>1039</v>
      </c>
    </row>
    <row r="153" spans="1:6" x14ac:dyDescent="0.25">
      <c r="A153">
        <v>55</v>
      </c>
      <c r="B153" t="s">
        <v>1047</v>
      </c>
      <c r="C153" s="11">
        <v>5434.85</v>
      </c>
      <c r="D153" s="9">
        <v>5089.4369919999999</v>
      </c>
      <c r="E153" t="s">
        <v>1043</v>
      </c>
      <c r="F153" t="s">
        <v>1039</v>
      </c>
    </row>
    <row r="154" spans="1:6" x14ac:dyDescent="0.25">
      <c r="A154">
        <v>56</v>
      </c>
      <c r="B154" t="s">
        <v>1047</v>
      </c>
      <c r="C154" s="11">
        <v>4174.3900000000003</v>
      </c>
      <c r="D154" s="9">
        <v>3933.1449600000005</v>
      </c>
      <c r="E154" t="s">
        <v>1043</v>
      </c>
      <c r="F154" t="s">
        <v>1039</v>
      </c>
    </row>
    <row r="155" spans="1:6" x14ac:dyDescent="0.25">
      <c r="A155">
        <v>57</v>
      </c>
      <c r="B155" t="s">
        <v>1047</v>
      </c>
      <c r="C155" s="11">
        <v>5478.9800000000005</v>
      </c>
      <c r="D155" s="9">
        <v>5128.7656480000005</v>
      </c>
      <c r="E155" t="s">
        <v>1043</v>
      </c>
      <c r="F155" t="s">
        <v>1039</v>
      </c>
    </row>
    <row r="156" spans="1:6" x14ac:dyDescent="0.25">
      <c r="A156">
        <v>58</v>
      </c>
      <c r="B156" t="s">
        <v>1047</v>
      </c>
      <c r="C156" s="11">
        <v>5588.75</v>
      </c>
      <c r="D156" s="9">
        <v>5226.5926719999998</v>
      </c>
      <c r="E156" t="s">
        <v>1043</v>
      </c>
      <c r="F156" t="s">
        <v>1039</v>
      </c>
    </row>
    <row r="157" spans="1:6" x14ac:dyDescent="0.25">
      <c r="A157">
        <v>62</v>
      </c>
      <c r="B157" t="s">
        <v>1047</v>
      </c>
      <c r="C157" s="11">
        <v>3246.49</v>
      </c>
      <c r="D157" s="9">
        <v>3064.6305599999996</v>
      </c>
      <c r="E157" t="s">
        <v>1043</v>
      </c>
      <c r="F157" t="s">
        <v>1039</v>
      </c>
    </row>
    <row r="158" spans="1:6" x14ac:dyDescent="0.25">
      <c r="A158">
        <v>66</v>
      </c>
      <c r="B158" t="s">
        <v>1047</v>
      </c>
      <c r="C158" s="11">
        <v>5565.95</v>
      </c>
      <c r="D158" s="9">
        <v>5206.2733119999994</v>
      </c>
      <c r="E158" t="s">
        <v>1043</v>
      </c>
      <c r="F158" t="s">
        <v>1039</v>
      </c>
    </row>
    <row r="159" spans="1:6" x14ac:dyDescent="0.25">
      <c r="A159">
        <v>67</v>
      </c>
      <c r="B159" t="s">
        <v>1047</v>
      </c>
      <c r="C159" s="11">
        <v>4347.91</v>
      </c>
      <c r="D159" s="9">
        <v>4095.5596799999998</v>
      </c>
      <c r="E159" t="s">
        <v>1043</v>
      </c>
      <c r="F159" t="s">
        <v>1039</v>
      </c>
    </row>
    <row r="160" spans="1:6" x14ac:dyDescent="0.25">
      <c r="A160">
        <v>68</v>
      </c>
      <c r="B160" t="s">
        <v>1047</v>
      </c>
      <c r="C160" s="11">
        <v>3111.58</v>
      </c>
      <c r="D160" s="9">
        <v>2938.3548000000001</v>
      </c>
      <c r="E160" t="s">
        <v>1043</v>
      </c>
      <c r="F160" t="s">
        <v>1039</v>
      </c>
    </row>
    <row r="161" spans="1:6" x14ac:dyDescent="0.25">
      <c r="A161">
        <v>70</v>
      </c>
      <c r="B161" t="s">
        <v>1047</v>
      </c>
      <c r="C161" s="11">
        <v>3335.94</v>
      </c>
      <c r="D161" s="9">
        <v>3148.3557599999999</v>
      </c>
      <c r="E161" t="s">
        <v>1043</v>
      </c>
      <c r="F161" t="s">
        <v>1039</v>
      </c>
    </row>
    <row r="162" spans="1:6" x14ac:dyDescent="0.25">
      <c r="A162">
        <v>71</v>
      </c>
      <c r="B162" t="s">
        <v>1047</v>
      </c>
      <c r="C162" s="11">
        <v>5110.22</v>
      </c>
      <c r="D162" s="9">
        <v>4800.1267360000002</v>
      </c>
      <c r="E162" t="s">
        <v>1043</v>
      </c>
      <c r="F162" t="s">
        <v>1039</v>
      </c>
    </row>
    <row r="163" spans="1:6" x14ac:dyDescent="0.25">
      <c r="A163">
        <v>72</v>
      </c>
      <c r="B163" t="s">
        <v>1047</v>
      </c>
      <c r="C163" s="11">
        <v>2551.94</v>
      </c>
      <c r="D163" s="9">
        <v>2414.5317599999998</v>
      </c>
      <c r="E163" t="s">
        <v>1043</v>
      </c>
      <c r="F163" t="s">
        <v>1039</v>
      </c>
    </row>
    <row r="164" spans="1:6" x14ac:dyDescent="0.25">
      <c r="A164">
        <v>73</v>
      </c>
      <c r="B164" t="s">
        <v>1047</v>
      </c>
      <c r="C164" s="11">
        <v>3417.85</v>
      </c>
      <c r="D164" s="9">
        <v>3225.0235199999997</v>
      </c>
      <c r="E164" t="s">
        <v>1043</v>
      </c>
      <c r="F164" t="s">
        <v>1039</v>
      </c>
    </row>
    <row r="165" spans="1:6" x14ac:dyDescent="0.25">
      <c r="A165">
        <v>75</v>
      </c>
      <c r="B165" t="s">
        <v>1047</v>
      </c>
      <c r="C165" s="11">
        <v>2551.94</v>
      </c>
      <c r="D165" s="9">
        <v>2414.5317599999998</v>
      </c>
      <c r="E165" t="s">
        <v>1043</v>
      </c>
      <c r="F165" t="s">
        <v>1039</v>
      </c>
    </row>
    <row r="166" spans="1:6" x14ac:dyDescent="0.25">
      <c r="A166">
        <v>76</v>
      </c>
      <c r="B166" t="s">
        <v>1047</v>
      </c>
      <c r="C166" s="11">
        <v>3171.92</v>
      </c>
      <c r="D166" s="9">
        <v>2994.83304</v>
      </c>
      <c r="E166" t="s">
        <v>1043</v>
      </c>
      <c r="F166" t="s">
        <v>1039</v>
      </c>
    </row>
    <row r="167" spans="1:6" x14ac:dyDescent="0.25">
      <c r="A167">
        <v>77</v>
      </c>
      <c r="B167" t="s">
        <v>1047</v>
      </c>
      <c r="C167" s="11">
        <v>2797.4900000000002</v>
      </c>
      <c r="D167" s="9">
        <v>2644.3665600000004</v>
      </c>
      <c r="E167" t="s">
        <v>1043</v>
      </c>
      <c r="F167" t="s">
        <v>1039</v>
      </c>
    </row>
    <row r="168" spans="1:6" x14ac:dyDescent="0.25">
      <c r="A168">
        <v>78</v>
      </c>
      <c r="B168" t="s">
        <v>1047</v>
      </c>
      <c r="C168" s="11">
        <v>2597.66</v>
      </c>
      <c r="D168" s="9">
        <v>2457.3256799999999</v>
      </c>
      <c r="E168" t="s">
        <v>1043</v>
      </c>
      <c r="F168" t="s">
        <v>1039</v>
      </c>
    </row>
    <row r="169" spans="1:6" x14ac:dyDescent="0.25">
      <c r="A169">
        <v>79</v>
      </c>
      <c r="B169" t="s">
        <v>1047</v>
      </c>
      <c r="C169" s="11">
        <v>2596.21</v>
      </c>
      <c r="D169" s="9">
        <v>2455.96848</v>
      </c>
      <c r="E169" t="s">
        <v>1043</v>
      </c>
      <c r="F169" t="s">
        <v>1039</v>
      </c>
    </row>
    <row r="170" spans="1:6" x14ac:dyDescent="0.25">
      <c r="A170">
        <v>80</v>
      </c>
      <c r="B170" t="s">
        <v>1047</v>
      </c>
      <c r="C170" s="11">
        <v>2237.9699999999998</v>
      </c>
      <c r="D170" s="9">
        <v>2120.6558399999999</v>
      </c>
      <c r="E170" t="s">
        <v>1043</v>
      </c>
      <c r="F170" t="s">
        <v>1039</v>
      </c>
    </row>
    <row r="171" spans="1:6" x14ac:dyDescent="0.25">
      <c r="A171">
        <v>81</v>
      </c>
      <c r="B171" t="s">
        <v>1047</v>
      </c>
      <c r="C171" s="11">
        <v>2920.56</v>
      </c>
      <c r="D171" s="9">
        <v>2759.5600800000002</v>
      </c>
      <c r="E171" t="s">
        <v>1043</v>
      </c>
      <c r="F171" t="s">
        <v>1039</v>
      </c>
    </row>
    <row r="172" spans="1:6" x14ac:dyDescent="0.25">
      <c r="A172">
        <v>82</v>
      </c>
      <c r="B172" t="s">
        <v>1047</v>
      </c>
      <c r="C172" s="11">
        <v>3442.1400000000003</v>
      </c>
      <c r="D172" s="9">
        <v>3247.7589600000001</v>
      </c>
      <c r="E172" t="s">
        <v>1043</v>
      </c>
      <c r="F172" t="s">
        <v>1039</v>
      </c>
    </row>
    <row r="173" spans="1:6" x14ac:dyDescent="0.25">
      <c r="A173">
        <v>83</v>
      </c>
      <c r="B173" t="s">
        <v>1047</v>
      </c>
      <c r="C173" s="11">
        <v>3761.23</v>
      </c>
      <c r="D173" s="9">
        <v>3546.4272000000001</v>
      </c>
      <c r="E173" t="s">
        <v>1043</v>
      </c>
      <c r="F173" t="s">
        <v>1039</v>
      </c>
    </row>
    <row r="174" spans="1:6" x14ac:dyDescent="0.25">
      <c r="A174">
        <v>84</v>
      </c>
      <c r="B174" t="s">
        <v>1047</v>
      </c>
      <c r="C174" s="11">
        <v>3389.98</v>
      </c>
      <c r="D174" s="9">
        <v>3198.9371999999998</v>
      </c>
      <c r="E174" t="s">
        <v>1043</v>
      </c>
      <c r="F174" t="s">
        <v>1039</v>
      </c>
    </row>
    <row r="175" spans="1:6" x14ac:dyDescent="0.25">
      <c r="A175">
        <v>85</v>
      </c>
      <c r="B175" t="s">
        <v>1047</v>
      </c>
      <c r="C175" s="11">
        <v>14901.900000000001</v>
      </c>
      <c r="D175" s="9">
        <v>13012.309480000002</v>
      </c>
      <c r="E175" t="s">
        <v>1043</v>
      </c>
      <c r="F175" t="s">
        <v>1039</v>
      </c>
    </row>
    <row r="176" spans="1:6" x14ac:dyDescent="0.25">
      <c r="A176">
        <v>86</v>
      </c>
      <c r="B176" t="s">
        <v>1047</v>
      </c>
      <c r="C176" s="11">
        <v>15429.03</v>
      </c>
      <c r="D176" s="9">
        <v>13426.844512</v>
      </c>
      <c r="E176" t="s">
        <v>1043</v>
      </c>
      <c r="F176" t="s">
        <v>1039</v>
      </c>
    </row>
    <row r="177" spans="1:6" x14ac:dyDescent="0.25">
      <c r="A177">
        <v>87</v>
      </c>
      <c r="B177" t="s">
        <v>1047</v>
      </c>
      <c r="C177" s="11">
        <v>10091.939999999999</v>
      </c>
      <c r="D177" s="9">
        <v>9163.7738879999997</v>
      </c>
      <c r="E177" t="s">
        <v>1043</v>
      </c>
      <c r="F177" t="s">
        <v>1039</v>
      </c>
    </row>
    <row r="178" spans="1:6" x14ac:dyDescent="0.25">
      <c r="A178">
        <v>88</v>
      </c>
      <c r="B178" t="s">
        <v>1047</v>
      </c>
      <c r="C178" s="11">
        <v>3283.78</v>
      </c>
      <c r="D178" s="9">
        <v>3099.5340000000001</v>
      </c>
      <c r="E178" t="s">
        <v>1043</v>
      </c>
      <c r="F178" t="s">
        <v>1039</v>
      </c>
    </row>
    <row r="179" spans="1:6" x14ac:dyDescent="0.25">
      <c r="A179">
        <v>89</v>
      </c>
      <c r="B179" t="s">
        <v>1047</v>
      </c>
      <c r="C179" s="11">
        <v>12859.82</v>
      </c>
      <c r="D179" s="9">
        <v>11406.417767999999</v>
      </c>
      <c r="E179" t="s">
        <v>1043</v>
      </c>
      <c r="F179" t="s">
        <v>1039</v>
      </c>
    </row>
    <row r="180" spans="1:6" x14ac:dyDescent="0.25">
      <c r="A180">
        <v>90</v>
      </c>
      <c r="B180" t="s">
        <v>1047</v>
      </c>
      <c r="C180" s="11">
        <v>12783.599999999999</v>
      </c>
      <c r="D180" s="9">
        <v>11346.478359999999</v>
      </c>
      <c r="E180" t="s">
        <v>1043</v>
      </c>
      <c r="F180" t="s">
        <v>1039</v>
      </c>
    </row>
    <row r="181" spans="1:6" x14ac:dyDescent="0.25">
      <c r="A181">
        <v>91</v>
      </c>
      <c r="B181" t="s">
        <v>1047</v>
      </c>
      <c r="C181" s="11">
        <v>12627.27</v>
      </c>
      <c r="D181" s="9">
        <v>11223.540448</v>
      </c>
      <c r="E181" t="s">
        <v>1043</v>
      </c>
      <c r="F181" t="s">
        <v>1039</v>
      </c>
    </row>
    <row r="182" spans="1:6" x14ac:dyDescent="0.25">
      <c r="A182">
        <v>92</v>
      </c>
      <c r="B182" t="s">
        <v>1047</v>
      </c>
      <c r="C182" s="11">
        <v>11648.23</v>
      </c>
      <c r="D182" s="9">
        <v>10441.176719999999</v>
      </c>
      <c r="E182" t="s">
        <v>1043</v>
      </c>
      <c r="F182" t="s">
        <v>1039</v>
      </c>
    </row>
    <row r="183" spans="1:6" x14ac:dyDescent="0.25">
      <c r="A183">
        <v>93</v>
      </c>
      <c r="B183" t="s">
        <v>1047</v>
      </c>
      <c r="C183" s="11">
        <v>8475.6</v>
      </c>
      <c r="D183" s="9">
        <v>7799.353392</v>
      </c>
      <c r="E183" t="s">
        <v>1043</v>
      </c>
      <c r="F183" t="s">
        <v>1039</v>
      </c>
    </row>
    <row r="184" spans="1:6" x14ac:dyDescent="0.25">
      <c r="A184">
        <v>94</v>
      </c>
      <c r="B184" t="s">
        <v>1047</v>
      </c>
      <c r="C184" s="11">
        <v>11642.35</v>
      </c>
      <c r="D184" s="9">
        <v>10436.350416000001</v>
      </c>
      <c r="E184" t="s">
        <v>1043</v>
      </c>
      <c r="F184" t="s">
        <v>1039</v>
      </c>
    </row>
    <row r="185" spans="1:6" x14ac:dyDescent="0.25">
      <c r="A185">
        <v>95</v>
      </c>
      <c r="B185" t="s">
        <v>1047</v>
      </c>
      <c r="C185" s="11">
        <v>9674.0299999999988</v>
      </c>
      <c r="D185" s="9">
        <v>8813.898799999999</v>
      </c>
      <c r="E185" t="s">
        <v>1043</v>
      </c>
      <c r="F185" t="s">
        <v>1039</v>
      </c>
    </row>
    <row r="186" spans="1:6" x14ac:dyDescent="0.25">
      <c r="A186">
        <v>96</v>
      </c>
      <c r="B186" t="s">
        <v>1047</v>
      </c>
      <c r="C186" s="11">
        <v>9665.64</v>
      </c>
      <c r="D186" s="9">
        <v>8806.8511999999992</v>
      </c>
      <c r="E186" t="s">
        <v>1043</v>
      </c>
      <c r="F186" t="s">
        <v>1039</v>
      </c>
    </row>
    <row r="187" spans="1:6" x14ac:dyDescent="0.25">
      <c r="A187">
        <v>97</v>
      </c>
      <c r="B187" t="s">
        <v>1047</v>
      </c>
      <c r="C187" s="11">
        <v>4477.7599999999993</v>
      </c>
      <c r="D187" s="9">
        <v>4217.0992799999995</v>
      </c>
      <c r="E187" t="s">
        <v>1043</v>
      </c>
      <c r="F187" t="s">
        <v>1039</v>
      </c>
    </row>
    <row r="188" spans="1:6" x14ac:dyDescent="0.25">
      <c r="A188">
        <v>98</v>
      </c>
      <c r="B188" t="s">
        <v>1047</v>
      </c>
      <c r="C188" s="11">
        <v>4960.09</v>
      </c>
      <c r="D188" s="9">
        <v>4666.3308800000004</v>
      </c>
      <c r="E188" t="s">
        <v>1043</v>
      </c>
      <c r="F188" t="s">
        <v>1039</v>
      </c>
    </row>
    <row r="189" spans="1:6" x14ac:dyDescent="0.25">
      <c r="A189">
        <v>99</v>
      </c>
      <c r="B189" t="s">
        <v>1047</v>
      </c>
      <c r="C189" s="11">
        <v>8276.07</v>
      </c>
      <c r="D189" s="9">
        <v>7621.5322559999995</v>
      </c>
      <c r="E189" t="s">
        <v>1043</v>
      </c>
      <c r="F189" t="s">
        <v>1039</v>
      </c>
    </row>
    <row r="190" spans="1:6" x14ac:dyDescent="0.25">
      <c r="A190">
        <v>100</v>
      </c>
      <c r="B190" t="s">
        <v>1047</v>
      </c>
      <c r="C190" s="11">
        <v>6389.59</v>
      </c>
      <c r="D190" s="9">
        <v>6389.59</v>
      </c>
      <c r="E190" t="s">
        <v>1043</v>
      </c>
      <c r="F190" t="s">
        <v>1039</v>
      </c>
    </row>
    <row r="191" spans="1:6" x14ac:dyDescent="0.25">
      <c r="A191">
        <v>102</v>
      </c>
      <c r="B191" t="s">
        <v>1047</v>
      </c>
      <c r="C191" s="11">
        <v>3656.13</v>
      </c>
      <c r="D191" s="9">
        <v>3448.0536000000002</v>
      </c>
      <c r="E191" t="s">
        <v>1043</v>
      </c>
      <c r="F191" t="s">
        <v>1039</v>
      </c>
    </row>
    <row r="192" spans="1:6" x14ac:dyDescent="0.25">
      <c r="A192">
        <v>103</v>
      </c>
      <c r="B192" t="s">
        <v>1047</v>
      </c>
      <c r="C192" s="11">
        <v>4521.1200000000008</v>
      </c>
      <c r="D192" s="9">
        <v>4257.6842400000005</v>
      </c>
      <c r="E192" t="s">
        <v>1043</v>
      </c>
      <c r="F192" t="s">
        <v>1039</v>
      </c>
    </row>
    <row r="193" spans="1:6" x14ac:dyDescent="0.25">
      <c r="A193">
        <v>104</v>
      </c>
      <c r="B193" t="s">
        <v>1047</v>
      </c>
      <c r="C193" s="11">
        <v>3218.18</v>
      </c>
      <c r="D193" s="9">
        <v>3038.1324</v>
      </c>
      <c r="E193" t="s">
        <v>1043</v>
      </c>
      <c r="F193" t="s">
        <v>1039</v>
      </c>
    </row>
    <row r="194" spans="1:6" x14ac:dyDescent="0.25">
      <c r="A194">
        <v>105</v>
      </c>
      <c r="B194" t="s">
        <v>1047</v>
      </c>
      <c r="C194" s="11">
        <v>2190.87</v>
      </c>
      <c r="D194" s="9">
        <v>2076.57024</v>
      </c>
      <c r="E194" t="s">
        <v>1043</v>
      </c>
      <c r="F194" t="s">
        <v>1039</v>
      </c>
    </row>
    <row r="195" spans="1:6" x14ac:dyDescent="0.25">
      <c r="A195">
        <v>106</v>
      </c>
      <c r="B195" t="s">
        <v>1047</v>
      </c>
      <c r="C195" s="11">
        <v>2856.37</v>
      </c>
      <c r="D195" s="9">
        <v>2699.4782399999999</v>
      </c>
      <c r="E195" t="s">
        <v>1043</v>
      </c>
      <c r="F195" t="s">
        <v>1039</v>
      </c>
    </row>
    <row r="196" spans="1:6" x14ac:dyDescent="0.25">
      <c r="A196">
        <v>107</v>
      </c>
      <c r="B196" t="s">
        <v>1047</v>
      </c>
      <c r="C196" s="11">
        <v>4807.63</v>
      </c>
      <c r="D196" s="9">
        <v>4525.8576000000003</v>
      </c>
      <c r="E196" t="s">
        <v>1043</v>
      </c>
      <c r="F196" t="s">
        <v>1039</v>
      </c>
    </row>
    <row r="197" spans="1:6" x14ac:dyDescent="0.25">
      <c r="A197">
        <v>108</v>
      </c>
      <c r="B197" t="s">
        <v>1047</v>
      </c>
      <c r="C197" s="11">
        <v>3549.33</v>
      </c>
      <c r="D197" s="9">
        <v>3348.0888</v>
      </c>
      <c r="E197" t="s">
        <v>1043</v>
      </c>
      <c r="F197" t="s">
        <v>1039</v>
      </c>
    </row>
    <row r="198" spans="1:6" x14ac:dyDescent="0.25">
      <c r="A198">
        <v>109</v>
      </c>
      <c r="B198" t="s">
        <v>1047</v>
      </c>
      <c r="C198" s="11">
        <v>2949</v>
      </c>
      <c r="D198" s="9">
        <v>2786.17992</v>
      </c>
      <c r="E198" t="s">
        <v>1043</v>
      </c>
      <c r="F198" t="s">
        <v>1039</v>
      </c>
    </row>
    <row r="199" spans="1:6" x14ac:dyDescent="0.25">
      <c r="A199">
        <v>110</v>
      </c>
      <c r="B199" t="s">
        <v>1047</v>
      </c>
      <c r="C199" s="11">
        <v>4208.5600000000004</v>
      </c>
      <c r="D199" s="9">
        <v>3965.1280800000004</v>
      </c>
      <c r="E199" t="s">
        <v>1043</v>
      </c>
      <c r="F199" t="s">
        <v>1039</v>
      </c>
    </row>
    <row r="200" spans="1:6" x14ac:dyDescent="0.25">
      <c r="A200">
        <v>112</v>
      </c>
      <c r="B200" t="s">
        <v>1047</v>
      </c>
      <c r="C200" s="11">
        <v>2426.59</v>
      </c>
      <c r="D200" s="9">
        <v>2297.2041600000002</v>
      </c>
      <c r="E200" t="s">
        <v>1043</v>
      </c>
      <c r="F200" t="s">
        <v>1039</v>
      </c>
    </row>
    <row r="201" spans="1:6" x14ac:dyDescent="0.25">
      <c r="A201">
        <v>115</v>
      </c>
      <c r="B201" t="s">
        <v>1047</v>
      </c>
      <c r="C201" s="11">
        <v>4661.43</v>
      </c>
      <c r="D201" s="9">
        <v>4389.0144</v>
      </c>
      <c r="E201" t="s">
        <v>1043</v>
      </c>
      <c r="F201" t="s">
        <v>1039</v>
      </c>
    </row>
    <row r="202" spans="1:6" x14ac:dyDescent="0.25">
      <c r="A202">
        <v>117</v>
      </c>
      <c r="B202" t="s">
        <v>1047</v>
      </c>
      <c r="C202" s="11">
        <v>5353.7</v>
      </c>
      <c r="D202" s="9">
        <v>5017.1161119999997</v>
      </c>
      <c r="E202" t="s">
        <v>1043</v>
      </c>
      <c r="F202" t="s">
        <v>1039</v>
      </c>
    </row>
    <row r="203" spans="1:6" x14ac:dyDescent="0.25">
      <c r="A203">
        <v>118</v>
      </c>
      <c r="B203" t="s">
        <v>1047</v>
      </c>
      <c r="C203" s="11">
        <v>4104.8099999999995</v>
      </c>
      <c r="D203" s="9">
        <v>3868.0180799999994</v>
      </c>
      <c r="E203" t="s">
        <v>1043</v>
      </c>
      <c r="F203" t="s">
        <v>1039</v>
      </c>
    </row>
    <row r="204" spans="1:6" x14ac:dyDescent="0.25">
      <c r="A204">
        <v>119</v>
      </c>
      <c r="B204" t="s">
        <v>1047</v>
      </c>
      <c r="C204" s="11">
        <v>4950.83</v>
      </c>
      <c r="D204" s="9">
        <v>4658.0783679999995</v>
      </c>
      <c r="E204" t="s">
        <v>1043</v>
      </c>
      <c r="F204" t="s">
        <v>1039</v>
      </c>
    </row>
    <row r="205" spans="1:6" x14ac:dyDescent="0.25">
      <c r="A205">
        <v>120</v>
      </c>
      <c r="B205" t="s">
        <v>1047</v>
      </c>
      <c r="C205" s="11">
        <v>2551.94</v>
      </c>
      <c r="D205" s="9">
        <v>2414.5317599999998</v>
      </c>
      <c r="E205" t="s">
        <v>1043</v>
      </c>
      <c r="F205" t="s">
        <v>1039</v>
      </c>
    </row>
    <row r="206" spans="1:6" x14ac:dyDescent="0.25">
      <c r="A206">
        <v>121</v>
      </c>
      <c r="B206" t="s">
        <v>1047</v>
      </c>
      <c r="C206" s="11">
        <v>8940.58</v>
      </c>
      <c r="D206" s="9">
        <v>8197.8007999999991</v>
      </c>
      <c r="E206" t="s">
        <v>1043</v>
      </c>
      <c r="F206" t="s">
        <v>1039</v>
      </c>
    </row>
    <row r="207" spans="1:6" x14ac:dyDescent="0.25">
      <c r="A207">
        <v>123</v>
      </c>
      <c r="B207" t="s">
        <v>1047</v>
      </c>
      <c r="C207" s="11">
        <v>3152.7599999999998</v>
      </c>
      <c r="D207" s="9">
        <v>2976.8992799999996</v>
      </c>
      <c r="E207" t="s">
        <v>1043</v>
      </c>
      <c r="F207" t="s">
        <v>1039</v>
      </c>
    </row>
    <row r="208" spans="1:6" x14ac:dyDescent="0.25">
      <c r="A208">
        <v>124</v>
      </c>
      <c r="B208" t="s">
        <v>1047</v>
      </c>
      <c r="C208" s="11">
        <v>5652.92</v>
      </c>
      <c r="D208" s="9">
        <v>5283.780976</v>
      </c>
      <c r="E208" t="s">
        <v>1043</v>
      </c>
      <c r="F208" t="s">
        <v>1039</v>
      </c>
    </row>
    <row r="209" spans="1:6" x14ac:dyDescent="0.25">
      <c r="A209">
        <v>125</v>
      </c>
      <c r="B209" t="s">
        <v>1047</v>
      </c>
      <c r="C209" s="11">
        <v>4210.87</v>
      </c>
      <c r="D209" s="9">
        <v>3967.2902399999998</v>
      </c>
      <c r="E209" t="s">
        <v>1043</v>
      </c>
      <c r="F209" t="s">
        <v>1039</v>
      </c>
    </row>
    <row r="210" spans="1:6" x14ac:dyDescent="0.25">
      <c r="A210">
        <v>126</v>
      </c>
      <c r="B210" t="s">
        <v>1047</v>
      </c>
      <c r="C210" s="11">
        <v>2711.92</v>
      </c>
      <c r="D210" s="9">
        <v>2564.27304</v>
      </c>
      <c r="E210" t="s">
        <v>1043</v>
      </c>
      <c r="F210" t="s">
        <v>1039</v>
      </c>
    </row>
    <row r="211" spans="1:6" x14ac:dyDescent="0.25">
      <c r="A211">
        <v>127</v>
      </c>
      <c r="B211" t="s">
        <v>1047</v>
      </c>
      <c r="C211" s="11">
        <v>3266.5699999999997</v>
      </c>
      <c r="D211" s="9">
        <v>3083.4254399999995</v>
      </c>
      <c r="E211" t="s">
        <v>1043</v>
      </c>
      <c r="F211" t="s">
        <v>1039</v>
      </c>
    </row>
    <row r="212" spans="1:6" x14ac:dyDescent="0.25">
      <c r="A212">
        <v>128</v>
      </c>
      <c r="B212" t="s">
        <v>1047</v>
      </c>
      <c r="C212" s="11">
        <v>2477.7599999999998</v>
      </c>
      <c r="D212" s="9">
        <v>2345.0992799999999</v>
      </c>
      <c r="E212" t="s">
        <v>1043</v>
      </c>
      <c r="F212" t="s">
        <v>1039</v>
      </c>
    </row>
    <row r="213" spans="1:6" x14ac:dyDescent="0.25">
      <c r="A213">
        <v>129</v>
      </c>
      <c r="B213" t="s">
        <v>1047</v>
      </c>
      <c r="C213" s="11">
        <v>2396.38</v>
      </c>
      <c r="D213" s="9">
        <v>2268.9276</v>
      </c>
      <c r="E213" t="s">
        <v>1043</v>
      </c>
      <c r="F213" t="s">
        <v>1039</v>
      </c>
    </row>
    <row r="214" spans="1:6" x14ac:dyDescent="0.25">
      <c r="A214">
        <v>130</v>
      </c>
      <c r="B214" t="s">
        <v>1047</v>
      </c>
      <c r="C214" s="11">
        <v>2236.52</v>
      </c>
      <c r="D214" s="9">
        <v>2119.29864</v>
      </c>
      <c r="E214" t="s">
        <v>1043</v>
      </c>
      <c r="F214" t="s">
        <v>1039</v>
      </c>
    </row>
    <row r="215" spans="1:6" x14ac:dyDescent="0.25">
      <c r="A215">
        <v>131</v>
      </c>
      <c r="B215" t="s">
        <v>1047</v>
      </c>
      <c r="C215" s="11">
        <v>3797.56</v>
      </c>
      <c r="D215" s="9">
        <v>3580.43208</v>
      </c>
      <c r="E215" t="s">
        <v>1043</v>
      </c>
      <c r="F215" t="s">
        <v>1039</v>
      </c>
    </row>
    <row r="216" spans="1:6" x14ac:dyDescent="0.25">
      <c r="A216">
        <v>132</v>
      </c>
      <c r="B216" t="s">
        <v>1047</v>
      </c>
      <c r="C216" s="11">
        <v>2919.05</v>
      </c>
      <c r="D216" s="9">
        <v>2758.1467200000002</v>
      </c>
      <c r="E216" t="s">
        <v>1043</v>
      </c>
      <c r="F216" t="s">
        <v>1039</v>
      </c>
    </row>
    <row r="217" spans="1:6" x14ac:dyDescent="0.25">
      <c r="A217">
        <v>133</v>
      </c>
      <c r="B217" t="s">
        <v>1047</v>
      </c>
      <c r="C217" s="11">
        <v>2710.41</v>
      </c>
      <c r="D217" s="9">
        <v>2562.85968</v>
      </c>
      <c r="E217" t="s">
        <v>1043</v>
      </c>
      <c r="F217" t="s">
        <v>1039</v>
      </c>
    </row>
    <row r="218" spans="1:6" x14ac:dyDescent="0.25">
      <c r="A218">
        <v>135</v>
      </c>
      <c r="B218" t="s">
        <v>1047</v>
      </c>
      <c r="C218" s="11">
        <v>15653.44</v>
      </c>
      <c r="D218" s="9">
        <v>13603.320536000001</v>
      </c>
      <c r="E218" t="s">
        <v>1043</v>
      </c>
      <c r="F218" t="s">
        <v>1039</v>
      </c>
    </row>
    <row r="219" spans="1:6" x14ac:dyDescent="0.25">
      <c r="A219">
        <v>136</v>
      </c>
      <c r="B219" t="s">
        <v>1047</v>
      </c>
      <c r="C219" s="11">
        <v>6162.9</v>
      </c>
      <c r="D219" s="9">
        <v>5738.2751519999993</v>
      </c>
      <c r="E219" t="s">
        <v>1043</v>
      </c>
      <c r="F219" t="s">
        <v>1039</v>
      </c>
    </row>
    <row r="220" spans="1:6" x14ac:dyDescent="0.25">
      <c r="A220">
        <v>137</v>
      </c>
      <c r="B220" t="s">
        <v>1047</v>
      </c>
      <c r="C220" s="11">
        <v>15187.79</v>
      </c>
      <c r="D220" s="9">
        <v>13237.133376000002</v>
      </c>
      <c r="E220" t="s">
        <v>1043</v>
      </c>
      <c r="F220" t="s">
        <v>1039</v>
      </c>
    </row>
    <row r="221" spans="1:6" x14ac:dyDescent="0.25">
      <c r="A221">
        <v>138</v>
      </c>
      <c r="B221" t="s">
        <v>1047</v>
      </c>
      <c r="C221" s="11">
        <v>15196.210000000001</v>
      </c>
      <c r="D221" s="9">
        <v>13243.754864</v>
      </c>
      <c r="E221" t="s">
        <v>1043</v>
      </c>
      <c r="F221" t="s">
        <v>1039</v>
      </c>
    </row>
    <row r="222" spans="1:6" x14ac:dyDescent="0.25">
      <c r="A222">
        <v>139</v>
      </c>
      <c r="B222" t="s">
        <v>1047</v>
      </c>
      <c r="C222" s="11">
        <v>11089.39</v>
      </c>
      <c r="D222" s="9">
        <v>9982.4808479999992</v>
      </c>
      <c r="E222" t="s">
        <v>1043</v>
      </c>
      <c r="F222" t="s">
        <v>1039</v>
      </c>
    </row>
    <row r="223" spans="1:6" x14ac:dyDescent="0.25">
      <c r="A223">
        <v>141</v>
      </c>
      <c r="B223" t="s">
        <v>1047</v>
      </c>
      <c r="C223" s="11">
        <v>6973.1200000000008</v>
      </c>
      <c r="D223" s="9">
        <v>6460.3432160000011</v>
      </c>
      <c r="E223" t="s">
        <v>1043</v>
      </c>
      <c r="F223" t="s">
        <v>1039</v>
      </c>
    </row>
    <row r="224" spans="1:6" x14ac:dyDescent="0.25">
      <c r="A224">
        <v>142</v>
      </c>
      <c r="B224" t="s">
        <v>1047</v>
      </c>
      <c r="C224" s="11">
        <v>5842.75</v>
      </c>
      <c r="D224" s="9">
        <v>5452.9574720000001</v>
      </c>
      <c r="E224" t="s">
        <v>1043</v>
      </c>
      <c r="F224" t="s">
        <v>1039</v>
      </c>
    </row>
    <row r="225" spans="1:6" x14ac:dyDescent="0.25">
      <c r="A225">
        <v>143</v>
      </c>
      <c r="B225" t="s">
        <v>1047</v>
      </c>
      <c r="C225" s="11">
        <v>5908.47</v>
      </c>
      <c r="D225" s="9">
        <v>5511.5271360000006</v>
      </c>
      <c r="E225" t="s">
        <v>1043</v>
      </c>
      <c r="F225" t="s">
        <v>1039</v>
      </c>
    </row>
    <row r="226" spans="1:6" x14ac:dyDescent="0.25">
      <c r="A226">
        <v>144</v>
      </c>
      <c r="B226" t="s">
        <v>1047</v>
      </c>
      <c r="C226" s="11">
        <v>6908.7</v>
      </c>
      <c r="D226" s="9">
        <v>6402.9321119999995</v>
      </c>
      <c r="E226" t="s">
        <v>1043</v>
      </c>
      <c r="F226" t="s">
        <v>1039</v>
      </c>
    </row>
    <row r="227" spans="1:6" x14ac:dyDescent="0.25">
      <c r="A227">
        <v>145</v>
      </c>
      <c r="B227" t="s">
        <v>1047</v>
      </c>
      <c r="C227" s="11">
        <v>1227.8</v>
      </c>
      <c r="D227" s="9">
        <v>1175.13672</v>
      </c>
      <c r="E227" t="s">
        <v>1043</v>
      </c>
      <c r="F227" t="s">
        <v>1039</v>
      </c>
    </row>
    <row r="228" spans="1:6" x14ac:dyDescent="0.25">
      <c r="A228">
        <v>147</v>
      </c>
      <c r="B228" t="s">
        <v>1047</v>
      </c>
      <c r="C228" s="11">
        <v>2418.33</v>
      </c>
      <c r="D228" s="9">
        <v>2289.4728</v>
      </c>
      <c r="E228" t="s">
        <v>1043</v>
      </c>
      <c r="F228" t="s">
        <v>1039</v>
      </c>
    </row>
    <row r="229" spans="1:6" x14ac:dyDescent="0.25">
      <c r="A229">
        <v>148</v>
      </c>
      <c r="B229" t="s">
        <v>1047</v>
      </c>
      <c r="C229" s="11">
        <v>4331.2</v>
      </c>
      <c r="D229" s="9">
        <v>4079.9191199999996</v>
      </c>
      <c r="E229" t="s">
        <v>1043</v>
      </c>
      <c r="F229" t="s">
        <v>1039</v>
      </c>
    </row>
    <row r="230" spans="1:6" x14ac:dyDescent="0.25">
      <c r="A230">
        <v>149</v>
      </c>
      <c r="B230" t="s">
        <v>1047</v>
      </c>
      <c r="C230" s="11">
        <v>4272.37</v>
      </c>
      <c r="D230" s="9">
        <v>4024.8542399999997</v>
      </c>
      <c r="E230" t="s">
        <v>1043</v>
      </c>
      <c r="F230" t="s">
        <v>1039</v>
      </c>
    </row>
    <row r="231" spans="1:6" x14ac:dyDescent="0.25">
      <c r="A231">
        <v>154</v>
      </c>
      <c r="B231" t="s">
        <v>1047</v>
      </c>
      <c r="C231" s="11">
        <v>4542.6899999999996</v>
      </c>
      <c r="D231" s="9">
        <v>4277.8737599999995</v>
      </c>
      <c r="E231" t="s">
        <v>1043</v>
      </c>
      <c r="F231" t="s">
        <v>1039</v>
      </c>
    </row>
    <row r="232" spans="1:6" x14ac:dyDescent="0.25">
      <c r="A232">
        <v>158</v>
      </c>
      <c r="B232" t="s">
        <v>1047</v>
      </c>
      <c r="C232" s="11">
        <v>4731.01</v>
      </c>
      <c r="D232" s="9">
        <v>4454.1412799999998</v>
      </c>
      <c r="E232" t="s">
        <v>1043</v>
      </c>
      <c r="F232" t="s">
        <v>1039</v>
      </c>
    </row>
    <row r="233" spans="1:6" x14ac:dyDescent="0.25">
      <c r="A233">
        <v>159</v>
      </c>
      <c r="B233" t="s">
        <v>1047</v>
      </c>
      <c r="C233" s="11">
        <v>2679.25</v>
      </c>
      <c r="D233" s="9">
        <v>2533.6939200000002</v>
      </c>
      <c r="E233" t="s">
        <v>1043</v>
      </c>
      <c r="F233" t="s">
        <v>1039</v>
      </c>
    </row>
    <row r="234" spans="1:6" x14ac:dyDescent="0.25">
      <c r="A234">
        <v>160</v>
      </c>
      <c r="B234" t="s">
        <v>1047</v>
      </c>
      <c r="C234" s="11">
        <v>4936.1500000000005</v>
      </c>
      <c r="D234" s="9">
        <v>4644.9955520000003</v>
      </c>
      <c r="E234" t="s">
        <v>1043</v>
      </c>
      <c r="F234" t="s">
        <v>1039</v>
      </c>
    </row>
    <row r="235" spans="1:6" x14ac:dyDescent="0.25">
      <c r="A235">
        <v>161</v>
      </c>
      <c r="B235" t="s">
        <v>1047</v>
      </c>
      <c r="C235" s="11">
        <v>6200.96</v>
      </c>
      <c r="D235" s="9">
        <v>5772.1942239999998</v>
      </c>
      <c r="E235" t="s">
        <v>1043</v>
      </c>
      <c r="F235" t="s">
        <v>1039</v>
      </c>
    </row>
    <row r="236" spans="1:6" x14ac:dyDescent="0.25">
      <c r="A236">
        <v>162</v>
      </c>
      <c r="B236" t="s">
        <v>1047</v>
      </c>
      <c r="C236" s="11">
        <v>2958.7</v>
      </c>
      <c r="D236" s="9">
        <v>2795.2591199999997</v>
      </c>
      <c r="E236" t="s">
        <v>1043</v>
      </c>
      <c r="F236" t="s">
        <v>1039</v>
      </c>
    </row>
    <row r="237" spans="1:6" x14ac:dyDescent="0.25">
      <c r="A237">
        <v>163</v>
      </c>
      <c r="B237" t="s">
        <v>1047</v>
      </c>
      <c r="C237" s="11">
        <v>4144.7699999999995</v>
      </c>
      <c r="D237" s="9">
        <v>3905.4206399999994</v>
      </c>
      <c r="E237" t="s">
        <v>1043</v>
      </c>
      <c r="F237" t="s">
        <v>1039</v>
      </c>
    </row>
    <row r="238" spans="1:6" x14ac:dyDescent="0.25">
      <c r="A238">
        <v>164</v>
      </c>
      <c r="B238" t="s">
        <v>1047</v>
      </c>
      <c r="C238" s="11">
        <v>2461.5600000000004</v>
      </c>
      <c r="D238" s="9">
        <v>2329.9360800000004</v>
      </c>
      <c r="E238" t="s">
        <v>1043</v>
      </c>
      <c r="F238" t="s">
        <v>1039</v>
      </c>
    </row>
    <row r="239" spans="1:6" x14ac:dyDescent="0.25">
      <c r="A239">
        <v>166</v>
      </c>
      <c r="B239" t="s">
        <v>1047</v>
      </c>
      <c r="C239" s="11">
        <v>3113.43</v>
      </c>
      <c r="D239" s="9">
        <v>2940.0863999999997</v>
      </c>
      <c r="E239" t="s">
        <v>1043</v>
      </c>
      <c r="F239" t="s">
        <v>1039</v>
      </c>
    </row>
    <row r="240" spans="1:6" x14ac:dyDescent="0.25">
      <c r="A240">
        <v>167</v>
      </c>
      <c r="B240" t="s">
        <v>1047</v>
      </c>
      <c r="C240" s="11">
        <v>92.32</v>
      </c>
      <c r="D240" s="9">
        <v>90.547647999999995</v>
      </c>
      <c r="E240" t="s">
        <v>1043</v>
      </c>
      <c r="F240" t="s">
        <v>1039</v>
      </c>
    </row>
    <row r="241" spans="1:6" x14ac:dyDescent="0.25">
      <c r="A241">
        <v>168</v>
      </c>
      <c r="B241" t="s">
        <v>1047</v>
      </c>
      <c r="C241" s="11">
        <v>3319.63</v>
      </c>
      <c r="D241" s="9">
        <v>3133.0896000000002</v>
      </c>
      <c r="E241" t="s">
        <v>1043</v>
      </c>
      <c r="F241" t="s">
        <v>1039</v>
      </c>
    </row>
    <row r="242" spans="1:6" x14ac:dyDescent="0.25">
      <c r="A242">
        <v>169</v>
      </c>
      <c r="B242" t="s">
        <v>1047</v>
      </c>
      <c r="C242" s="11">
        <v>2858.21</v>
      </c>
      <c r="D242" s="9">
        <v>2701.20048</v>
      </c>
      <c r="E242" t="s">
        <v>1043</v>
      </c>
      <c r="F242" t="s">
        <v>1039</v>
      </c>
    </row>
    <row r="243" spans="1:6" x14ac:dyDescent="0.25">
      <c r="A243">
        <v>170</v>
      </c>
      <c r="B243" t="s">
        <v>1047</v>
      </c>
      <c r="C243" s="11">
        <v>4017.15</v>
      </c>
      <c r="D243" s="9">
        <v>3785.9683199999999</v>
      </c>
      <c r="E243" t="s">
        <v>1043</v>
      </c>
      <c r="F243" t="s">
        <v>1039</v>
      </c>
    </row>
    <row r="244" spans="1:6" x14ac:dyDescent="0.25">
      <c r="A244">
        <v>171</v>
      </c>
      <c r="B244" t="s">
        <v>1047</v>
      </c>
      <c r="C244" s="11">
        <v>3335.94</v>
      </c>
      <c r="D244" s="9">
        <v>3148.3557599999999</v>
      </c>
      <c r="E244" t="s">
        <v>1043</v>
      </c>
      <c r="F244" t="s">
        <v>1039</v>
      </c>
    </row>
    <row r="245" spans="1:6" x14ac:dyDescent="0.25">
      <c r="A245">
        <v>172</v>
      </c>
      <c r="B245" t="s">
        <v>1047</v>
      </c>
      <c r="C245" s="11">
        <v>80.97</v>
      </c>
      <c r="D245" s="9">
        <v>79.415567999999993</v>
      </c>
      <c r="E245" t="s">
        <v>1043</v>
      </c>
      <c r="F245" t="s">
        <v>1039</v>
      </c>
    </row>
    <row r="246" spans="1:6" x14ac:dyDescent="0.25">
      <c r="A246">
        <v>173</v>
      </c>
      <c r="B246" t="s">
        <v>1047</v>
      </c>
      <c r="C246" s="11">
        <v>2237.9699999999998</v>
      </c>
      <c r="D246" s="9">
        <v>2120.6558399999999</v>
      </c>
      <c r="E246" t="s">
        <v>1043</v>
      </c>
      <c r="F246" t="s">
        <v>1039</v>
      </c>
    </row>
    <row r="247" spans="1:6" x14ac:dyDescent="0.25">
      <c r="A247">
        <v>174</v>
      </c>
      <c r="B247" t="s">
        <v>1047</v>
      </c>
      <c r="C247" s="11">
        <v>3147.1800000000003</v>
      </c>
      <c r="D247" s="9">
        <v>2971.6764000000003</v>
      </c>
      <c r="E247" t="s">
        <v>1043</v>
      </c>
      <c r="F247" t="s">
        <v>1039</v>
      </c>
    </row>
    <row r="248" spans="1:6" x14ac:dyDescent="0.25">
      <c r="A248">
        <v>175</v>
      </c>
      <c r="B248" t="s">
        <v>1047</v>
      </c>
      <c r="C248" s="11">
        <v>2753.65</v>
      </c>
      <c r="D248" s="9">
        <v>2603.33232</v>
      </c>
      <c r="E248" t="s">
        <v>1043</v>
      </c>
      <c r="F248" t="s">
        <v>1039</v>
      </c>
    </row>
    <row r="249" spans="1:6" x14ac:dyDescent="0.25">
      <c r="A249">
        <v>176</v>
      </c>
      <c r="B249" t="s">
        <v>1047</v>
      </c>
      <c r="C249" s="11">
        <v>4800.6000000000004</v>
      </c>
      <c r="D249" s="9">
        <v>4519.2775200000005</v>
      </c>
      <c r="E249" t="s">
        <v>1043</v>
      </c>
      <c r="F249" t="s">
        <v>1039</v>
      </c>
    </row>
    <row r="250" spans="1:6" x14ac:dyDescent="0.25">
      <c r="A250">
        <v>177</v>
      </c>
      <c r="B250" t="s">
        <v>1047</v>
      </c>
      <c r="C250" s="11">
        <v>15420.61</v>
      </c>
      <c r="D250" s="9">
        <v>13420.223024000001</v>
      </c>
      <c r="E250" t="s">
        <v>1043</v>
      </c>
      <c r="F250" t="s">
        <v>1039</v>
      </c>
    </row>
    <row r="251" spans="1:6" x14ac:dyDescent="0.25">
      <c r="A251">
        <v>178</v>
      </c>
      <c r="B251" t="s">
        <v>1047</v>
      </c>
      <c r="C251" s="11">
        <v>1971.74</v>
      </c>
      <c r="D251" s="9">
        <v>1871.4645599999999</v>
      </c>
      <c r="E251" t="s">
        <v>1043</v>
      </c>
      <c r="F251" t="s">
        <v>1039</v>
      </c>
    </row>
    <row r="252" spans="1:6" x14ac:dyDescent="0.25">
      <c r="A252">
        <v>180</v>
      </c>
      <c r="B252" t="s">
        <v>1047</v>
      </c>
      <c r="C252" s="11">
        <v>1971.74</v>
      </c>
      <c r="D252" s="9">
        <v>1871.4645599999999</v>
      </c>
      <c r="E252" t="s">
        <v>1043</v>
      </c>
      <c r="F252" t="s">
        <v>1039</v>
      </c>
    </row>
    <row r="253" spans="1:6" x14ac:dyDescent="0.25">
      <c r="A253">
        <v>181</v>
      </c>
      <c r="B253" t="s">
        <v>1047</v>
      </c>
      <c r="C253" s="11">
        <v>9647.7000000000007</v>
      </c>
      <c r="D253" s="9">
        <v>8791.7816000000003</v>
      </c>
      <c r="E253" t="s">
        <v>1043</v>
      </c>
      <c r="F253" t="s">
        <v>1039</v>
      </c>
    </row>
    <row r="254" spans="1:6" x14ac:dyDescent="0.25">
      <c r="A254">
        <v>182</v>
      </c>
      <c r="B254" t="s">
        <v>1047</v>
      </c>
      <c r="C254" s="11">
        <v>15141.01</v>
      </c>
      <c r="D254" s="9">
        <v>13200.345584000001</v>
      </c>
      <c r="E254" t="s">
        <v>1043</v>
      </c>
      <c r="F254" t="s">
        <v>1039</v>
      </c>
    </row>
    <row r="255" spans="1:6" x14ac:dyDescent="0.25">
      <c r="A255">
        <v>183</v>
      </c>
      <c r="B255" t="s">
        <v>1047</v>
      </c>
      <c r="C255" s="11">
        <v>8100.5599999999995</v>
      </c>
      <c r="D255" s="9">
        <v>7465.1177439999992</v>
      </c>
      <c r="E255" t="s">
        <v>1043</v>
      </c>
      <c r="F255" t="s">
        <v>1039</v>
      </c>
    </row>
    <row r="256" spans="1:6" x14ac:dyDescent="0.25">
      <c r="A256">
        <v>184</v>
      </c>
      <c r="B256" t="s">
        <v>1047</v>
      </c>
      <c r="C256" s="11">
        <v>11042.09</v>
      </c>
      <c r="D256" s="9">
        <v>9943.6570080000001</v>
      </c>
      <c r="E256" t="s">
        <v>1043</v>
      </c>
      <c r="F256" t="s">
        <v>1039</v>
      </c>
    </row>
    <row r="257" spans="1:6" x14ac:dyDescent="0.25">
      <c r="A257">
        <v>185</v>
      </c>
      <c r="B257" t="s">
        <v>1047</v>
      </c>
      <c r="C257" s="11">
        <v>2578.69</v>
      </c>
      <c r="D257" s="9">
        <v>2439.5697599999999</v>
      </c>
      <c r="E257" t="s">
        <v>1043</v>
      </c>
      <c r="F257" t="s">
        <v>1039</v>
      </c>
    </row>
    <row r="258" spans="1:6" x14ac:dyDescent="0.25">
      <c r="A258">
        <v>186</v>
      </c>
      <c r="B258" t="s">
        <v>1047</v>
      </c>
      <c r="C258" s="11">
        <v>3171.92</v>
      </c>
      <c r="D258" s="9">
        <v>2994.83304</v>
      </c>
      <c r="E258" t="s">
        <v>1043</v>
      </c>
      <c r="F258" t="s">
        <v>1039</v>
      </c>
    </row>
    <row r="259" spans="1:6" x14ac:dyDescent="0.25">
      <c r="A259">
        <v>187</v>
      </c>
      <c r="B259" t="s">
        <v>1047</v>
      </c>
      <c r="C259" s="11">
        <v>10126.859999999999</v>
      </c>
      <c r="D259" s="9">
        <v>9192.4362239999991</v>
      </c>
      <c r="E259" t="s">
        <v>1043</v>
      </c>
      <c r="F259" t="s">
        <v>1039</v>
      </c>
    </row>
    <row r="260" spans="1:6" x14ac:dyDescent="0.25">
      <c r="A260">
        <v>188</v>
      </c>
      <c r="B260" t="s">
        <v>1047</v>
      </c>
      <c r="C260" s="11">
        <v>11642.35</v>
      </c>
      <c r="D260" s="9">
        <v>10436.350416000001</v>
      </c>
      <c r="E260" t="s">
        <v>1043</v>
      </c>
      <c r="F260" t="s">
        <v>1039</v>
      </c>
    </row>
    <row r="261" spans="1:6" x14ac:dyDescent="0.25">
      <c r="A261">
        <v>189</v>
      </c>
      <c r="B261" t="s">
        <v>1047</v>
      </c>
      <c r="C261" s="11">
        <v>7027.74</v>
      </c>
      <c r="D261" s="9">
        <v>6509.0205599999999</v>
      </c>
      <c r="E261" t="s">
        <v>1043</v>
      </c>
      <c r="F261" t="s">
        <v>1039</v>
      </c>
    </row>
    <row r="262" spans="1:6" x14ac:dyDescent="0.25">
      <c r="A262">
        <v>190</v>
      </c>
      <c r="B262" t="s">
        <v>1047</v>
      </c>
      <c r="C262" s="11">
        <v>7465.29</v>
      </c>
      <c r="D262" s="9">
        <v>6898.9651199999998</v>
      </c>
      <c r="E262" t="s">
        <v>1043</v>
      </c>
      <c r="F262" t="s">
        <v>1039</v>
      </c>
    </row>
    <row r="263" spans="1:6" x14ac:dyDescent="0.25">
      <c r="A263">
        <v>191</v>
      </c>
      <c r="B263" t="s">
        <v>1047</v>
      </c>
      <c r="C263" s="11">
        <v>3960.69</v>
      </c>
      <c r="D263" s="9">
        <v>3733.12176</v>
      </c>
      <c r="E263" t="s">
        <v>1043</v>
      </c>
      <c r="F263" t="s">
        <v>1039</v>
      </c>
    </row>
    <row r="264" spans="1:6" x14ac:dyDescent="0.25">
      <c r="A264">
        <v>192</v>
      </c>
      <c r="B264" t="s">
        <v>1047</v>
      </c>
      <c r="C264" s="11">
        <v>5608.37</v>
      </c>
      <c r="D264" s="9">
        <v>5244.0780159999995</v>
      </c>
      <c r="E264" t="s">
        <v>1043</v>
      </c>
      <c r="F264" t="s">
        <v>1039</v>
      </c>
    </row>
    <row r="265" spans="1:6" x14ac:dyDescent="0.25">
      <c r="A265">
        <v>193</v>
      </c>
      <c r="B265" t="s">
        <v>1047</v>
      </c>
      <c r="C265" s="11">
        <v>3011.34</v>
      </c>
      <c r="D265" s="9">
        <v>2844.5301600000003</v>
      </c>
      <c r="E265" t="s">
        <v>1043</v>
      </c>
      <c r="F265" t="s">
        <v>1039</v>
      </c>
    </row>
    <row r="266" spans="1:6" x14ac:dyDescent="0.25">
      <c r="A266">
        <v>194</v>
      </c>
      <c r="B266" t="s">
        <v>1047</v>
      </c>
      <c r="C266" s="11">
        <v>5013.55</v>
      </c>
      <c r="D266" s="9">
        <v>4713.974432</v>
      </c>
      <c r="E266" t="s">
        <v>1043</v>
      </c>
      <c r="F266" t="s">
        <v>1039</v>
      </c>
    </row>
    <row r="267" spans="1:6" x14ac:dyDescent="0.25">
      <c r="A267">
        <v>195</v>
      </c>
      <c r="B267" t="s">
        <v>1047</v>
      </c>
      <c r="C267" s="11">
        <v>3804.86</v>
      </c>
      <c r="D267" s="9">
        <v>3587.2648800000002</v>
      </c>
      <c r="E267" t="s">
        <v>1043</v>
      </c>
      <c r="F267" t="s">
        <v>1039</v>
      </c>
    </row>
    <row r="268" spans="1:6" x14ac:dyDescent="0.25">
      <c r="A268">
        <v>196</v>
      </c>
      <c r="B268" t="s">
        <v>1047</v>
      </c>
      <c r="C268" s="11">
        <v>4688.8900000000003</v>
      </c>
      <c r="D268" s="9">
        <v>4414.7169600000007</v>
      </c>
      <c r="E268" t="s">
        <v>1043</v>
      </c>
      <c r="F268" t="s">
        <v>1039</v>
      </c>
    </row>
    <row r="269" spans="1:6" x14ac:dyDescent="0.25">
      <c r="A269">
        <v>197</v>
      </c>
      <c r="B269" t="s">
        <v>1047</v>
      </c>
      <c r="C269" s="11">
        <v>3810.2200000000003</v>
      </c>
      <c r="D269" s="9">
        <v>3592.2818400000001</v>
      </c>
      <c r="E269" t="s">
        <v>1043</v>
      </c>
      <c r="F269" t="s">
        <v>1039</v>
      </c>
    </row>
    <row r="270" spans="1:6" x14ac:dyDescent="0.25">
      <c r="A270">
        <v>198</v>
      </c>
      <c r="B270" t="s">
        <v>1047</v>
      </c>
      <c r="C270" s="11">
        <v>2668.58</v>
      </c>
      <c r="D270" s="9">
        <v>2523.7067999999999</v>
      </c>
      <c r="E270" t="s">
        <v>1043</v>
      </c>
      <c r="F270" t="s">
        <v>1039</v>
      </c>
    </row>
    <row r="271" spans="1:6" x14ac:dyDescent="0.25">
      <c r="A271">
        <v>199</v>
      </c>
      <c r="B271" t="s">
        <v>1047</v>
      </c>
      <c r="C271" s="11">
        <v>4208.5600000000004</v>
      </c>
      <c r="D271" s="9">
        <v>3965.1280800000004</v>
      </c>
      <c r="E271" t="s">
        <v>1043</v>
      </c>
      <c r="F271" t="s">
        <v>1039</v>
      </c>
    </row>
    <row r="272" spans="1:6" x14ac:dyDescent="0.25">
      <c r="A272">
        <v>201</v>
      </c>
      <c r="B272" t="s">
        <v>1047</v>
      </c>
      <c r="C272" s="11">
        <v>2919.05</v>
      </c>
      <c r="D272" s="9">
        <v>2758.1467200000002</v>
      </c>
      <c r="E272" t="s">
        <v>1043</v>
      </c>
      <c r="F272" t="s">
        <v>1039</v>
      </c>
    </row>
    <row r="273" spans="1:6" x14ac:dyDescent="0.25">
      <c r="A273">
        <v>202</v>
      </c>
      <c r="B273" t="s">
        <v>1047</v>
      </c>
      <c r="C273" s="11">
        <v>3570.98</v>
      </c>
      <c r="D273" s="9">
        <v>3368.3532</v>
      </c>
      <c r="E273" t="s">
        <v>1043</v>
      </c>
      <c r="F273" t="s">
        <v>1039</v>
      </c>
    </row>
    <row r="274" spans="1:6" x14ac:dyDescent="0.25">
      <c r="A274">
        <v>205</v>
      </c>
      <c r="B274" t="s">
        <v>1047</v>
      </c>
      <c r="C274" s="11">
        <v>3068.88</v>
      </c>
      <c r="D274" s="9">
        <v>2898.3876</v>
      </c>
      <c r="E274" t="s">
        <v>1043</v>
      </c>
      <c r="F274" t="s">
        <v>1039</v>
      </c>
    </row>
    <row r="275" spans="1:6" x14ac:dyDescent="0.25">
      <c r="A275">
        <v>208</v>
      </c>
      <c r="B275" t="s">
        <v>1047</v>
      </c>
      <c r="C275" s="11">
        <v>5736.75</v>
      </c>
      <c r="D275" s="9">
        <v>5358.490272</v>
      </c>
      <c r="E275" t="s">
        <v>1043</v>
      </c>
      <c r="F275" t="s">
        <v>1039</v>
      </c>
    </row>
    <row r="276" spans="1:6" x14ac:dyDescent="0.25">
      <c r="A276">
        <v>209</v>
      </c>
      <c r="B276" t="s">
        <v>1047</v>
      </c>
      <c r="C276" s="11">
        <v>4174.3900000000003</v>
      </c>
      <c r="D276" s="9">
        <v>3933.1449600000005</v>
      </c>
      <c r="E276" t="s">
        <v>1043</v>
      </c>
      <c r="F276" t="s">
        <v>1039</v>
      </c>
    </row>
    <row r="277" spans="1:6" x14ac:dyDescent="0.25">
      <c r="A277">
        <v>210</v>
      </c>
      <c r="B277" t="s">
        <v>1047</v>
      </c>
      <c r="C277" s="11">
        <v>3636.0600000000004</v>
      </c>
      <c r="D277" s="9">
        <v>3429.2680800000003</v>
      </c>
      <c r="E277" t="s">
        <v>1043</v>
      </c>
      <c r="F277" t="s">
        <v>1039</v>
      </c>
    </row>
    <row r="278" spans="1:6" x14ac:dyDescent="0.25">
      <c r="A278">
        <v>211</v>
      </c>
      <c r="B278" t="s">
        <v>1047</v>
      </c>
      <c r="C278" s="11">
        <v>4208.5600000000004</v>
      </c>
      <c r="D278" s="9">
        <v>3965.1280800000004</v>
      </c>
      <c r="E278" t="s">
        <v>1043</v>
      </c>
      <c r="F278" t="s">
        <v>1039</v>
      </c>
    </row>
    <row r="279" spans="1:6" x14ac:dyDescent="0.25">
      <c r="A279">
        <v>212</v>
      </c>
      <c r="B279" t="s">
        <v>1047</v>
      </c>
      <c r="C279" s="11">
        <v>9505.2199999999993</v>
      </c>
      <c r="D279" s="9">
        <v>8672.0983999999989</v>
      </c>
      <c r="E279" t="s">
        <v>1043</v>
      </c>
      <c r="F279" t="s">
        <v>1039</v>
      </c>
    </row>
    <row r="280" spans="1:6" x14ac:dyDescent="0.25">
      <c r="A280">
        <v>213</v>
      </c>
      <c r="B280" t="s">
        <v>1047</v>
      </c>
      <c r="C280" s="11">
        <v>4800.6000000000004</v>
      </c>
      <c r="D280" s="9">
        <v>4519.2775200000005</v>
      </c>
      <c r="E280" t="s">
        <v>1043</v>
      </c>
      <c r="F280" t="s">
        <v>1039</v>
      </c>
    </row>
    <row r="281" spans="1:6" x14ac:dyDescent="0.25">
      <c r="A281">
        <v>214</v>
      </c>
      <c r="B281" t="s">
        <v>1047</v>
      </c>
      <c r="C281" s="11">
        <v>4477.7599999999993</v>
      </c>
      <c r="D281" s="9">
        <v>4217.0992799999995</v>
      </c>
      <c r="E281" t="s">
        <v>1043</v>
      </c>
      <c r="F281" t="s">
        <v>1039</v>
      </c>
    </row>
    <row r="282" spans="1:6" x14ac:dyDescent="0.25">
      <c r="A282">
        <v>215</v>
      </c>
      <c r="B282" t="s">
        <v>1047</v>
      </c>
      <c r="C282" s="11">
        <v>3368.65</v>
      </c>
      <c r="D282" s="9">
        <v>3178.9723199999999</v>
      </c>
      <c r="E282" t="s">
        <v>1043</v>
      </c>
      <c r="F282" t="s">
        <v>1039</v>
      </c>
    </row>
    <row r="283" spans="1:6" x14ac:dyDescent="0.25">
      <c r="A283">
        <v>216</v>
      </c>
      <c r="B283" t="s">
        <v>1047</v>
      </c>
      <c r="C283" s="11">
        <v>5562.8</v>
      </c>
      <c r="D283" s="9">
        <v>5203.4660320000003</v>
      </c>
      <c r="E283" t="s">
        <v>1043</v>
      </c>
      <c r="F283" t="s">
        <v>1039</v>
      </c>
    </row>
    <row r="284" spans="1:6" x14ac:dyDescent="0.25">
      <c r="A284">
        <v>217</v>
      </c>
      <c r="B284" t="s">
        <v>1047</v>
      </c>
      <c r="C284" s="11">
        <v>2461.5600000000004</v>
      </c>
      <c r="D284" s="9">
        <v>2329.9360800000004</v>
      </c>
      <c r="E284" t="s">
        <v>1043</v>
      </c>
      <c r="F284" t="s">
        <v>1039</v>
      </c>
    </row>
    <row r="285" spans="1:6" x14ac:dyDescent="0.25">
      <c r="A285">
        <v>218</v>
      </c>
      <c r="B285" t="s">
        <v>1047</v>
      </c>
      <c r="C285" s="11">
        <v>3113.43</v>
      </c>
      <c r="D285" s="9">
        <v>2940.0863999999997</v>
      </c>
      <c r="E285" t="s">
        <v>1043</v>
      </c>
      <c r="F285" t="s">
        <v>1039</v>
      </c>
    </row>
    <row r="286" spans="1:6" x14ac:dyDescent="0.25">
      <c r="A286">
        <v>219</v>
      </c>
      <c r="B286" t="s">
        <v>1047</v>
      </c>
      <c r="C286" s="11">
        <v>3086.28</v>
      </c>
      <c r="D286" s="9">
        <v>2914.674</v>
      </c>
      <c r="E286" t="s">
        <v>1043</v>
      </c>
      <c r="F286" t="s">
        <v>1039</v>
      </c>
    </row>
    <row r="287" spans="1:6" x14ac:dyDescent="0.25">
      <c r="A287">
        <v>220</v>
      </c>
      <c r="B287" t="s">
        <v>1047</v>
      </c>
      <c r="C287" s="11">
        <v>3060.54</v>
      </c>
      <c r="D287" s="9">
        <v>2890.5813600000001</v>
      </c>
      <c r="E287" t="s">
        <v>1043</v>
      </c>
      <c r="F287" t="s">
        <v>1039</v>
      </c>
    </row>
    <row r="288" spans="1:6" x14ac:dyDescent="0.25">
      <c r="A288">
        <v>221</v>
      </c>
      <c r="B288" t="s">
        <v>1047</v>
      </c>
      <c r="C288" s="11">
        <v>3009.5</v>
      </c>
      <c r="D288" s="9">
        <v>2842.8079200000002</v>
      </c>
      <c r="E288" t="s">
        <v>1043</v>
      </c>
      <c r="F288" t="s">
        <v>1039</v>
      </c>
    </row>
    <row r="289" spans="1:6" x14ac:dyDescent="0.25">
      <c r="A289">
        <v>222</v>
      </c>
      <c r="B289" t="s">
        <v>1047</v>
      </c>
      <c r="C289" s="11">
        <v>3295.24</v>
      </c>
      <c r="D289" s="9">
        <v>3110.2605599999997</v>
      </c>
      <c r="E289" t="s">
        <v>1043</v>
      </c>
      <c r="F289" t="s">
        <v>1039</v>
      </c>
    </row>
    <row r="290" spans="1:6" x14ac:dyDescent="0.25">
      <c r="A290">
        <v>223</v>
      </c>
      <c r="B290" t="s">
        <v>1047</v>
      </c>
      <c r="C290" s="11">
        <v>2237.9699999999998</v>
      </c>
      <c r="D290" s="9">
        <v>2120.6558399999999</v>
      </c>
      <c r="E290" t="s">
        <v>1043</v>
      </c>
      <c r="F290" t="s">
        <v>1039</v>
      </c>
    </row>
    <row r="291" spans="1:6" x14ac:dyDescent="0.25">
      <c r="A291">
        <v>224</v>
      </c>
      <c r="B291" t="s">
        <v>1047</v>
      </c>
      <c r="C291" s="11">
        <v>3147.1800000000003</v>
      </c>
      <c r="D291" s="9">
        <v>2971.6764000000003</v>
      </c>
      <c r="E291" t="s">
        <v>1043</v>
      </c>
      <c r="F291" t="s">
        <v>1039</v>
      </c>
    </row>
    <row r="292" spans="1:6" x14ac:dyDescent="0.25">
      <c r="A292">
        <v>225</v>
      </c>
      <c r="B292" t="s">
        <v>1047</v>
      </c>
      <c r="C292" s="11">
        <v>3337.8300000000004</v>
      </c>
      <c r="D292" s="9">
        <v>3150.1248000000005</v>
      </c>
      <c r="E292" t="s">
        <v>1043</v>
      </c>
      <c r="F292" t="s">
        <v>1039</v>
      </c>
    </row>
    <row r="293" spans="1:6" x14ac:dyDescent="0.25">
      <c r="A293">
        <v>226</v>
      </c>
      <c r="B293" t="s">
        <v>1047</v>
      </c>
      <c r="C293" s="11">
        <v>2919.05</v>
      </c>
      <c r="D293" s="9">
        <v>2758.1467200000002</v>
      </c>
      <c r="E293" t="s">
        <v>1043</v>
      </c>
      <c r="F293" t="s">
        <v>1039</v>
      </c>
    </row>
    <row r="294" spans="1:6" x14ac:dyDescent="0.25">
      <c r="A294">
        <v>227</v>
      </c>
      <c r="B294" t="s">
        <v>1047</v>
      </c>
      <c r="C294" s="11">
        <v>2711.92</v>
      </c>
      <c r="D294" s="9">
        <v>2564.27304</v>
      </c>
      <c r="E294" t="s">
        <v>1043</v>
      </c>
      <c r="F294" t="s">
        <v>1039</v>
      </c>
    </row>
    <row r="295" spans="1:6" x14ac:dyDescent="0.25">
      <c r="A295">
        <v>228</v>
      </c>
      <c r="B295" t="s">
        <v>1047</v>
      </c>
      <c r="C295" s="11">
        <v>15361.130000000001</v>
      </c>
      <c r="D295" s="9">
        <v>13373.447952</v>
      </c>
      <c r="E295" t="s">
        <v>1043</v>
      </c>
      <c r="F295" t="s">
        <v>1039</v>
      </c>
    </row>
    <row r="296" spans="1:6" x14ac:dyDescent="0.25">
      <c r="A296">
        <v>229</v>
      </c>
      <c r="B296" t="s">
        <v>1047</v>
      </c>
      <c r="C296" s="11">
        <v>13588.78</v>
      </c>
      <c r="D296" s="9">
        <v>11979.671912000002</v>
      </c>
      <c r="E296" t="s">
        <v>1043</v>
      </c>
      <c r="F296" t="s">
        <v>1039</v>
      </c>
    </row>
    <row r="297" spans="1:6" x14ac:dyDescent="0.25">
      <c r="A297">
        <v>230</v>
      </c>
      <c r="B297" t="s">
        <v>1047</v>
      </c>
      <c r="C297" s="11">
        <v>15185.61</v>
      </c>
      <c r="D297" s="9">
        <v>13235.419024000001</v>
      </c>
      <c r="E297" t="s">
        <v>1043</v>
      </c>
      <c r="F297" t="s">
        <v>1039</v>
      </c>
    </row>
    <row r="298" spans="1:6" x14ac:dyDescent="0.25">
      <c r="A298">
        <v>231</v>
      </c>
      <c r="B298" t="s">
        <v>1047</v>
      </c>
      <c r="C298" s="11">
        <v>14125.240000000002</v>
      </c>
      <c r="D298" s="9">
        <v>12401.544056000002</v>
      </c>
      <c r="E298" t="s">
        <v>1043</v>
      </c>
      <c r="F298" t="s">
        <v>1039</v>
      </c>
    </row>
    <row r="299" spans="1:6" x14ac:dyDescent="0.25">
      <c r="A299">
        <v>232</v>
      </c>
      <c r="B299" t="s">
        <v>1047</v>
      </c>
      <c r="C299" s="11">
        <v>7598.99</v>
      </c>
      <c r="D299" s="9">
        <v>7018.1185599999999</v>
      </c>
      <c r="E299" t="s">
        <v>1043</v>
      </c>
      <c r="F299" t="s">
        <v>1039</v>
      </c>
    </row>
    <row r="300" spans="1:6" x14ac:dyDescent="0.25">
      <c r="A300">
        <v>233</v>
      </c>
      <c r="B300" t="s">
        <v>1047</v>
      </c>
      <c r="C300" s="11">
        <v>15187.79</v>
      </c>
      <c r="D300" s="9">
        <v>13237.133376000002</v>
      </c>
      <c r="E300" t="s">
        <v>1043</v>
      </c>
      <c r="F300" t="s">
        <v>1039</v>
      </c>
    </row>
    <row r="301" spans="1:6" x14ac:dyDescent="0.25">
      <c r="A301">
        <v>234</v>
      </c>
      <c r="B301" t="s">
        <v>1047</v>
      </c>
      <c r="C301" s="11">
        <v>15420.61</v>
      </c>
      <c r="D301" s="9">
        <v>13420.223024000001</v>
      </c>
      <c r="E301" t="s">
        <v>1043</v>
      </c>
      <c r="F301" t="s">
        <v>1039</v>
      </c>
    </row>
    <row r="302" spans="1:6" x14ac:dyDescent="0.25">
      <c r="A302">
        <v>235</v>
      </c>
      <c r="B302" t="s">
        <v>1047</v>
      </c>
      <c r="C302" s="11">
        <v>15429.03</v>
      </c>
      <c r="D302" s="9">
        <v>13426.844512</v>
      </c>
      <c r="E302" t="s">
        <v>1043</v>
      </c>
      <c r="F302" t="s">
        <v>1039</v>
      </c>
    </row>
    <row r="303" spans="1:6" x14ac:dyDescent="0.25">
      <c r="A303">
        <v>236</v>
      </c>
      <c r="B303" t="s">
        <v>1047</v>
      </c>
      <c r="C303" s="11">
        <v>11507.93</v>
      </c>
      <c r="D303" s="9">
        <v>10326.018480000001</v>
      </c>
      <c r="E303" t="s">
        <v>1043</v>
      </c>
      <c r="F303" t="s">
        <v>1039</v>
      </c>
    </row>
    <row r="304" spans="1:6" x14ac:dyDescent="0.25">
      <c r="A304">
        <v>237</v>
      </c>
      <c r="B304" t="s">
        <v>1047</v>
      </c>
      <c r="C304" s="11">
        <v>8529.630000000001</v>
      </c>
      <c r="D304" s="9">
        <v>7847.5049280000012</v>
      </c>
      <c r="E304" t="s">
        <v>1043</v>
      </c>
      <c r="F304" t="s">
        <v>1039</v>
      </c>
    </row>
    <row r="305" spans="1:6" x14ac:dyDescent="0.25">
      <c r="A305">
        <v>238</v>
      </c>
      <c r="B305" t="s">
        <v>1047</v>
      </c>
      <c r="C305" s="11">
        <v>8537.09</v>
      </c>
      <c r="D305" s="9">
        <v>7854.1532800000004</v>
      </c>
      <c r="E305" t="s">
        <v>1043</v>
      </c>
      <c r="F305" t="s">
        <v>1039</v>
      </c>
    </row>
    <row r="306" spans="1:6" x14ac:dyDescent="0.25">
      <c r="A306">
        <v>239</v>
      </c>
      <c r="B306" t="s">
        <v>1047</v>
      </c>
      <c r="C306" s="11">
        <v>4840.3599999999997</v>
      </c>
      <c r="D306" s="9">
        <v>4556.4928799999998</v>
      </c>
      <c r="E306" t="s">
        <v>1043</v>
      </c>
      <c r="F306" t="s">
        <v>1039</v>
      </c>
    </row>
    <row r="307" spans="1:6" x14ac:dyDescent="0.25">
      <c r="A307">
        <v>240</v>
      </c>
      <c r="B307" t="s">
        <v>1047</v>
      </c>
      <c r="C307" s="11">
        <v>2213</v>
      </c>
      <c r="D307" s="9">
        <v>2097.2839199999999</v>
      </c>
      <c r="E307" t="s">
        <v>1043</v>
      </c>
      <c r="F307" t="s">
        <v>1039</v>
      </c>
    </row>
    <row r="308" spans="1:6" x14ac:dyDescent="0.25">
      <c r="A308">
        <v>241</v>
      </c>
      <c r="B308" t="s">
        <v>1047</v>
      </c>
      <c r="C308" s="11">
        <v>4991.75</v>
      </c>
      <c r="D308" s="9">
        <v>4694.5462719999996</v>
      </c>
      <c r="E308" t="s">
        <v>1043</v>
      </c>
      <c r="F308" t="s">
        <v>1039</v>
      </c>
    </row>
    <row r="309" spans="1:6" x14ac:dyDescent="0.25">
      <c r="A309">
        <v>242</v>
      </c>
      <c r="B309" t="s">
        <v>1047</v>
      </c>
      <c r="C309" s="11">
        <v>5294.62</v>
      </c>
      <c r="D309" s="9">
        <v>4964.4640159999999</v>
      </c>
      <c r="E309" t="s">
        <v>1043</v>
      </c>
      <c r="F309" t="s">
        <v>1039</v>
      </c>
    </row>
    <row r="310" spans="1:6" x14ac:dyDescent="0.25">
      <c r="A310">
        <v>243</v>
      </c>
      <c r="B310" t="s">
        <v>1047</v>
      </c>
      <c r="C310" s="11">
        <v>2780.23</v>
      </c>
      <c r="D310" s="9">
        <v>2628.2112000000002</v>
      </c>
      <c r="E310" t="s">
        <v>1043</v>
      </c>
      <c r="F310" t="s">
        <v>1039</v>
      </c>
    </row>
    <row r="311" spans="1:6" x14ac:dyDescent="0.25">
      <c r="A311">
        <v>244</v>
      </c>
      <c r="B311" t="s">
        <v>1047</v>
      </c>
      <c r="C311" s="11">
        <v>5300.0999999999995</v>
      </c>
      <c r="D311" s="9">
        <v>4969.3477919999996</v>
      </c>
      <c r="E311" t="s">
        <v>1043</v>
      </c>
      <c r="F311" t="s">
        <v>1039</v>
      </c>
    </row>
    <row r="312" spans="1:6" x14ac:dyDescent="0.25">
      <c r="A312">
        <v>245</v>
      </c>
      <c r="B312" t="s">
        <v>1047</v>
      </c>
      <c r="C312" s="11">
        <v>1630.09</v>
      </c>
      <c r="D312" s="9">
        <v>1551.6801599999999</v>
      </c>
      <c r="E312" t="s">
        <v>1043</v>
      </c>
      <c r="F312" t="s">
        <v>1039</v>
      </c>
    </row>
    <row r="313" spans="1:6" x14ac:dyDescent="0.25">
      <c r="A313">
        <v>246</v>
      </c>
      <c r="B313" t="s">
        <v>1047</v>
      </c>
      <c r="C313" s="11">
        <v>5272.54</v>
      </c>
      <c r="D313" s="9">
        <v>4944.7863200000002</v>
      </c>
      <c r="E313" t="s">
        <v>1043</v>
      </c>
      <c r="F313" t="s">
        <v>1039</v>
      </c>
    </row>
    <row r="314" spans="1:6" x14ac:dyDescent="0.25">
      <c r="A314">
        <v>247</v>
      </c>
      <c r="B314" t="s">
        <v>1047</v>
      </c>
      <c r="C314" s="11">
        <v>3196.3199999999997</v>
      </c>
      <c r="D314" s="9">
        <v>3017.6714399999996</v>
      </c>
      <c r="E314" t="s">
        <v>1043</v>
      </c>
      <c r="F314" t="s">
        <v>1039</v>
      </c>
    </row>
    <row r="315" spans="1:6" x14ac:dyDescent="0.25">
      <c r="A315">
        <v>248</v>
      </c>
      <c r="B315" t="s">
        <v>1047</v>
      </c>
      <c r="C315" s="11">
        <v>4601.22</v>
      </c>
      <c r="D315" s="9">
        <v>4332.6578399999999</v>
      </c>
      <c r="E315" t="s">
        <v>1043</v>
      </c>
      <c r="F315" t="s">
        <v>1039</v>
      </c>
    </row>
    <row r="316" spans="1:6" x14ac:dyDescent="0.25">
      <c r="A316">
        <v>249</v>
      </c>
      <c r="B316" t="s">
        <v>1047</v>
      </c>
      <c r="C316" s="11">
        <v>2134.8799999999997</v>
      </c>
      <c r="D316" s="9">
        <v>2024.1635999999996</v>
      </c>
      <c r="E316" t="s">
        <v>1043</v>
      </c>
      <c r="F316" t="s">
        <v>1039</v>
      </c>
    </row>
    <row r="317" spans="1:6" x14ac:dyDescent="0.25">
      <c r="A317">
        <v>252</v>
      </c>
      <c r="B317" t="s">
        <v>1047</v>
      </c>
      <c r="C317" s="11">
        <v>4017.15</v>
      </c>
      <c r="D317" s="9">
        <v>3785.9683199999999</v>
      </c>
      <c r="E317" t="s">
        <v>1043</v>
      </c>
      <c r="F317" t="s">
        <v>1039</v>
      </c>
    </row>
    <row r="318" spans="1:6" x14ac:dyDescent="0.25">
      <c r="A318">
        <v>253</v>
      </c>
      <c r="B318" t="s">
        <v>1047</v>
      </c>
      <c r="C318" s="11">
        <v>2807.17</v>
      </c>
      <c r="D318" s="9">
        <v>2653.42704</v>
      </c>
      <c r="E318" t="s">
        <v>1043</v>
      </c>
      <c r="F318" t="s">
        <v>1039</v>
      </c>
    </row>
    <row r="319" spans="1:6" x14ac:dyDescent="0.25">
      <c r="A319">
        <v>254</v>
      </c>
      <c r="B319" t="s">
        <v>1047</v>
      </c>
      <c r="C319" s="11">
        <v>4589.3399999999992</v>
      </c>
      <c r="D319" s="9">
        <v>4321.5381599999992</v>
      </c>
      <c r="E319" t="s">
        <v>1043</v>
      </c>
      <c r="F319" t="s">
        <v>1039</v>
      </c>
    </row>
    <row r="320" spans="1:6" x14ac:dyDescent="0.25">
      <c r="A320">
        <v>255</v>
      </c>
      <c r="B320" t="s">
        <v>1047</v>
      </c>
      <c r="C320" s="11">
        <v>4243.97</v>
      </c>
      <c r="D320" s="9">
        <v>3998.2718400000003</v>
      </c>
      <c r="E320" t="s">
        <v>1043</v>
      </c>
      <c r="F320" t="s">
        <v>1039</v>
      </c>
    </row>
    <row r="321" spans="1:6" x14ac:dyDescent="0.25">
      <c r="A321">
        <v>257</v>
      </c>
      <c r="B321" t="s">
        <v>1047</v>
      </c>
      <c r="C321" s="11">
        <v>5272.54</v>
      </c>
      <c r="D321" s="9">
        <v>4944.7863200000002</v>
      </c>
      <c r="E321" t="s">
        <v>1043</v>
      </c>
      <c r="F321" t="s">
        <v>1039</v>
      </c>
    </row>
    <row r="322" spans="1:6" x14ac:dyDescent="0.25">
      <c r="A322">
        <v>258</v>
      </c>
      <c r="B322" t="s">
        <v>1047</v>
      </c>
      <c r="C322" s="11">
        <v>3266.5699999999997</v>
      </c>
      <c r="D322" s="9">
        <v>3083.4254399999995</v>
      </c>
      <c r="E322" t="s">
        <v>1043</v>
      </c>
      <c r="F322" t="s">
        <v>1039</v>
      </c>
    </row>
    <row r="323" spans="1:6" x14ac:dyDescent="0.25">
      <c r="A323">
        <v>259</v>
      </c>
      <c r="B323" t="s">
        <v>1047</v>
      </c>
      <c r="C323" s="11">
        <v>3113.43</v>
      </c>
      <c r="D323" s="9">
        <v>2940.0863999999997</v>
      </c>
      <c r="E323" t="s">
        <v>1043</v>
      </c>
      <c r="F323" t="s">
        <v>1039</v>
      </c>
    </row>
    <row r="324" spans="1:6" x14ac:dyDescent="0.25">
      <c r="A324">
        <v>260</v>
      </c>
      <c r="B324" t="s">
        <v>1047</v>
      </c>
      <c r="C324" s="11">
        <v>3060.54</v>
      </c>
      <c r="D324" s="9">
        <v>2890.5813600000001</v>
      </c>
      <c r="E324" t="s">
        <v>1043</v>
      </c>
      <c r="F324" t="s">
        <v>1039</v>
      </c>
    </row>
    <row r="325" spans="1:6" x14ac:dyDescent="0.25">
      <c r="A325">
        <v>261</v>
      </c>
      <c r="B325" t="s">
        <v>1047</v>
      </c>
      <c r="C325" s="11">
        <v>2797.9300000000003</v>
      </c>
      <c r="D325" s="9">
        <v>2644.7784000000001</v>
      </c>
      <c r="E325" t="s">
        <v>1043</v>
      </c>
      <c r="F325" t="s">
        <v>1039</v>
      </c>
    </row>
    <row r="326" spans="1:6" x14ac:dyDescent="0.25">
      <c r="A326">
        <v>263</v>
      </c>
      <c r="B326" t="s">
        <v>1047</v>
      </c>
      <c r="C326" s="11">
        <v>3009.5</v>
      </c>
      <c r="D326" s="9">
        <v>2842.8079200000002</v>
      </c>
      <c r="E326" t="s">
        <v>1043</v>
      </c>
      <c r="F326" t="s">
        <v>1039</v>
      </c>
    </row>
    <row r="327" spans="1:6" x14ac:dyDescent="0.25">
      <c r="A327">
        <v>264</v>
      </c>
      <c r="B327" t="s">
        <v>1047</v>
      </c>
      <c r="C327" s="11">
        <v>3207.0299999999997</v>
      </c>
      <c r="D327" s="9">
        <v>3027.6959999999999</v>
      </c>
      <c r="E327" t="s">
        <v>1043</v>
      </c>
      <c r="F327" t="s">
        <v>1039</v>
      </c>
    </row>
    <row r="328" spans="1:6" x14ac:dyDescent="0.25">
      <c r="A328">
        <v>265</v>
      </c>
      <c r="B328" t="s">
        <v>1047</v>
      </c>
      <c r="C328" s="11">
        <v>3150.72</v>
      </c>
      <c r="D328" s="9">
        <v>2974.9898399999997</v>
      </c>
      <c r="E328" t="s">
        <v>1043</v>
      </c>
      <c r="F328" t="s">
        <v>1039</v>
      </c>
    </row>
    <row r="329" spans="1:6" x14ac:dyDescent="0.25">
      <c r="A329">
        <v>266</v>
      </c>
      <c r="B329" t="s">
        <v>1047</v>
      </c>
      <c r="C329" s="11">
        <v>3096.46</v>
      </c>
      <c r="D329" s="9">
        <v>2924.2024799999999</v>
      </c>
      <c r="E329" t="s">
        <v>1043</v>
      </c>
      <c r="F329" t="s">
        <v>1039</v>
      </c>
    </row>
    <row r="330" spans="1:6" x14ac:dyDescent="0.25">
      <c r="A330">
        <v>267</v>
      </c>
      <c r="B330" t="s">
        <v>1047</v>
      </c>
      <c r="C330" s="11">
        <v>3880.3100000000004</v>
      </c>
      <c r="D330" s="9">
        <v>3657.8860800000002</v>
      </c>
      <c r="E330" t="s">
        <v>1043</v>
      </c>
      <c r="F330" t="s">
        <v>1039</v>
      </c>
    </row>
    <row r="331" spans="1:6" x14ac:dyDescent="0.25">
      <c r="A331">
        <v>268</v>
      </c>
      <c r="B331" t="s">
        <v>1047</v>
      </c>
      <c r="C331" s="11">
        <v>3570.98</v>
      </c>
      <c r="D331" s="9">
        <v>3368.3532</v>
      </c>
      <c r="E331" t="s">
        <v>1043</v>
      </c>
      <c r="F331" t="s">
        <v>1039</v>
      </c>
    </row>
    <row r="332" spans="1:6" x14ac:dyDescent="0.25">
      <c r="A332">
        <v>269</v>
      </c>
      <c r="B332" t="s">
        <v>1047</v>
      </c>
      <c r="C332" s="11">
        <v>2878.83</v>
      </c>
      <c r="D332" s="9">
        <v>2720.5007999999998</v>
      </c>
      <c r="E332" t="s">
        <v>1043</v>
      </c>
      <c r="F332" t="s">
        <v>1039</v>
      </c>
    </row>
    <row r="333" spans="1:6" x14ac:dyDescent="0.25">
      <c r="A333">
        <v>270</v>
      </c>
      <c r="B333" t="s">
        <v>1047</v>
      </c>
      <c r="C333" s="11">
        <v>2597.66</v>
      </c>
      <c r="D333" s="9">
        <v>2457.3256799999999</v>
      </c>
      <c r="E333" t="s">
        <v>1043</v>
      </c>
      <c r="F333" t="s">
        <v>1039</v>
      </c>
    </row>
    <row r="334" spans="1:6" x14ac:dyDescent="0.25">
      <c r="A334">
        <v>271</v>
      </c>
      <c r="B334" t="s">
        <v>1047</v>
      </c>
      <c r="C334" s="11">
        <v>2710.41</v>
      </c>
      <c r="D334" s="9">
        <v>2562.85968</v>
      </c>
      <c r="E334" t="s">
        <v>1043</v>
      </c>
      <c r="F334" t="s">
        <v>1039</v>
      </c>
    </row>
    <row r="335" spans="1:6" x14ac:dyDescent="0.25">
      <c r="A335">
        <v>272</v>
      </c>
      <c r="B335" t="s">
        <v>1047</v>
      </c>
      <c r="C335" s="11">
        <v>2576.06</v>
      </c>
      <c r="D335" s="9">
        <v>2437.10808</v>
      </c>
      <c r="E335" t="s">
        <v>1043</v>
      </c>
      <c r="F335" t="s">
        <v>1039</v>
      </c>
    </row>
    <row r="336" spans="1:6" x14ac:dyDescent="0.25">
      <c r="A336">
        <v>273</v>
      </c>
      <c r="B336" t="s">
        <v>1047</v>
      </c>
      <c r="C336" s="11">
        <v>2086.0299999999997</v>
      </c>
      <c r="D336" s="9">
        <v>1978.4399999999998</v>
      </c>
      <c r="E336" t="s">
        <v>1043</v>
      </c>
      <c r="F336" t="s">
        <v>1039</v>
      </c>
    </row>
    <row r="337" spans="1:6" x14ac:dyDescent="0.25">
      <c r="A337">
        <v>274</v>
      </c>
      <c r="B337" t="s">
        <v>1047</v>
      </c>
      <c r="C337" s="11">
        <v>1998.17</v>
      </c>
      <c r="D337" s="9">
        <v>1896.2030400000001</v>
      </c>
      <c r="E337" t="s">
        <v>1043</v>
      </c>
      <c r="F337" t="s">
        <v>1039</v>
      </c>
    </row>
    <row r="338" spans="1:6" x14ac:dyDescent="0.25">
      <c r="A338">
        <v>275</v>
      </c>
      <c r="B338" t="s">
        <v>1047</v>
      </c>
      <c r="C338" s="11">
        <v>4147.07</v>
      </c>
      <c r="D338" s="9">
        <v>3907.5734399999997</v>
      </c>
      <c r="E338" t="s">
        <v>1043</v>
      </c>
      <c r="F338" t="s">
        <v>1039</v>
      </c>
    </row>
    <row r="339" spans="1:6" x14ac:dyDescent="0.25">
      <c r="A339">
        <v>277</v>
      </c>
      <c r="B339" t="s">
        <v>1047</v>
      </c>
      <c r="C339" s="11">
        <v>2807.17</v>
      </c>
      <c r="D339" s="9">
        <v>2653.42704</v>
      </c>
      <c r="E339" t="s">
        <v>1043</v>
      </c>
      <c r="F339" t="s">
        <v>1039</v>
      </c>
    </row>
    <row r="340" spans="1:6" x14ac:dyDescent="0.25">
      <c r="A340">
        <v>278</v>
      </c>
      <c r="B340" t="s">
        <v>1047</v>
      </c>
      <c r="C340" s="11">
        <v>3955.6600000000003</v>
      </c>
      <c r="D340" s="9">
        <v>3728.4136800000001</v>
      </c>
      <c r="E340" t="s">
        <v>1043</v>
      </c>
      <c r="F340" t="s">
        <v>1039</v>
      </c>
    </row>
    <row r="341" spans="1:6" x14ac:dyDescent="0.25">
      <c r="A341">
        <v>279</v>
      </c>
      <c r="B341" t="s">
        <v>1047</v>
      </c>
      <c r="C341" s="11">
        <v>6023.8099999999995</v>
      </c>
      <c r="D341" s="9">
        <v>5614.3181439999998</v>
      </c>
      <c r="E341" t="s">
        <v>1043</v>
      </c>
      <c r="F341" t="s">
        <v>1039</v>
      </c>
    </row>
    <row r="342" spans="1:6" x14ac:dyDescent="0.25">
      <c r="A342">
        <v>280</v>
      </c>
      <c r="B342" t="s">
        <v>1047</v>
      </c>
      <c r="C342" s="11">
        <v>11216.39</v>
      </c>
      <c r="D342" s="9">
        <v>10086.722448</v>
      </c>
      <c r="E342" t="s">
        <v>1043</v>
      </c>
      <c r="F342" t="s">
        <v>1039</v>
      </c>
    </row>
    <row r="343" spans="1:6" x14ac:dyDescent="0.25">
      <c r="A343">
        <v>281</v>
      </c>
      <c r="B343" t="s">
        <v>1047</v>
      </c>
      <c r="C343" s="11">
        <v>11016.5</v>
      </c>
      <c r="D343" s="9">
        <v>9922.652736</v>
      </c>
      <c r="E343" t="s">
        <v>1043</v>
      </c>
      <c r="F343" t="s">
        <v>1039</v>
      </c>
    </row>
    <row r="344" spans="1:6" x14ac:dyDescent="0.25">
      <c r="A344">
        <v>282</v>
      </c>
      <c r="B344" t="s">
        <v>1047</v>
      </c>
      <c r="C344" s="11">
        <v>13266.130000000001</v>
      </c>
      <c r="D344" s="9">
        <v>11725.939952000001</v>
      </c>
      <c r="E344" t="s">
        <v>1043</v>
      </c>
      <c r="F344" t="s">
        <v>1039</v>
      </c>
    </row>
    <row r="345" spans="1:6" x14ac:dyDescent="0.25">
      <c r="A345">
        <v>283</v>
      </c>
      <c r="B345" t="s">
        <v>1047</v>
      </c>
      <c r="C345" s="11">
        <v>15187.79</v>
      </c>
      <c r="D345" s="9">
        <v>13237.133376000002</v>
      </c>
      <c r="E345" t="s">
        <v>1043</v>
      </c>
      <c r="F345" t="s">
        <v>1039</v>
      </c>
    </row>
    <row r="346" spans="1:6" x14ac:dyDescent="0.25">
      <c r="A346">
        <v>284</v>
      </c>
      <c r="B346" t="s">
        <v>1047</v>
      </c>
      <c r="C346" s="11">
        <v>3941.02</v>
      </c>
      <c r="D346" s="9">
        <v>3714.7106400000002</v>
      </c>
      <c r="E346" t="s">
        <v>1043</v>
      </c>
      <c r="F346" t="s">
        <v>1039</v>
      </c>
    </row>
    <row r="347" spans="1:6" x14ac:dyDescent="0.25">
      <c r="A347">
        <v>285</v>
      </c>
      <c r="B347" t="s">
        <v>1047</v>
      </c>
      <c r="C347" s="11">
        <v>10867.470000000001</v>
      </c>
      <c r="D347" s="9">
        <v>9800.3289120000009</v>
      </c>
      <c r="E347" t="s">
        <v>1043</v>
      </c>
      <c r="F347" t="s">
        <v>1039</v>
      </c>
    </row>
    <row r="348" spans="1:6" x14ac:dyDescent="0.25">
      <c r="A348">
        <v>286</v>
      </c>
      <c r="B348" t="s">
        <v>1047</v>
      </c>
      <c r="C348" s="11">
        <v>10867.470000000001</v>
      </c>
      <c r="D348" s="9">
        <v>9800.3289120000009</v>
      </c>
      <c r="E348" t="s">
        <v>1043</v>
      </c>
      <c r="F348" t="s">
        <v>1039</v>
      </c>
    </row>
    <row r="349" spans="1:6" x14ac:dyDescent="0.25">
      <c r="A349">
        <v>287</v>
      </c>
      <c r="B349" t="s">
        <v>1047</v>
      </c>
      <c r="C349" s="11">
        <v>11384.09</v>
      </c>
      <c r="D349" s="9">
        <v>10224.370608000001</v>
      </c>
      <c r="E349" t="s">
        <v>1043</v>
      </c>
      <c r="F349" t="s">
        <v>1039</v>
      </c>
    </row>
    <row r="350" spans="1:6" x14ac:dyDescent="0.25">
      <c r="A350">
        <v>288</v>
      </c>
      <c r="B350" t="s">
        <v>1047</v>
      </c>
      <c r="C350" s="11">
        <v>7626.6900000000005</v>
      </c>
      <c r="D350" s="9">
        <v>7042.8048000000008</v>
      </c>
      <c r="E350" t="s">
        <v>1043</v>
      </c>
      <c r="F350" t="s">
        <v>1039</v>
      </c>
    </row>
    <row r="351" spans="1:6" x14ac:dyDescent="0.25">
      <c r="A351">
        <v>289</v>
      </c>
      <c r="B351" t="s">
        <v>1047</v>
      </c>
      <c r="C351" s="11">
        <v>8303.48</v>
      </c>
      <c r="D351" s="9">
        <v>7645.9600479999999</v>
      </c>
      <c r="E351" t="s">
        <v>1043</v>
      </c>
      <c r="F351" t="s">
        <v>1039</v>
      </c>
    </row>
    <row r="352" spans="1:6" x14ac:dyDescent="0.25">
      <c r="A352">
        <v>290</v>
      </c>
      <c r="B352" t="s">
        <v>1047</v>
      </c>
      <c r="C352" s="11">
        <v>7435.39</v>
      </c>
      <c r="D352" s="9">
        <v>6872.3182400000005</v>
      </c>
      <c r="E352" t="s">
        <v>1043</v>
      </c>
      <c r="F352" t="s">
        <v>1039</v>
      </c>
    </row>
    <row r="353" spans="1:6" x14ac:dyDescent="0.25">
      <c r="A353">
        <v>291</v>
      </c>
      <c r="B353" t="s">
        <v>1047</v>
      </c>
      <c r="C353" s="11">
        <v>7239.0999999999995</v>
      </c>
      <c r="D353" s="9">
        <v>6697.3845919999994</v>
      </c>
      <c r="E353" t="s">
        <v>1043</v>
      </c>
      <c r="F353" t="s">
        <v>1039</v>
      </c>
    </row>
    <row r="354" spans="1:6" x14ac:dyDescent="0.25">
      <c r="A354">
        <v>292</v>
      </c>
      <c r="B354" t="s">
        <v>1047</v>
      </c>
      <c r="C354" s="11">
        <v>3770.0699999999997</v>
      </c>
      <c r="D354" s="9">
        <v>3554.7014399999998</v>
      </c>
      <c r="E354" t="s">
        <v>1043</v>
      </c>
      <c r="F354" t="s">
        <v>1039</v>
      </c>
    </row>
    <row r="355" spans="1:6" x14ac:dyDescent="0.25">
      <c r="A355">
        <v>293</v>
      </c>
      <c r="B355" t="s">
        <v>1047</v>
      </c>
      <c r="C355" s="11">
        <v>6704.4900000000007</v>
      </c>
      <c r="D355" s="9">
        <v>6220.9401600000001</v>
      </c>
      <c r="E355" t="s">
        <v>1043</v>
      </c>
      <c r="F355" t="s">
        <v>1039</v>
      </c>
    </row>
    <row r="356" spans="1:6" x14ac:dyDescent="0.25">
      <c r="A356">
        <v>294</v>
      </c>
      <c r="B356" t="s">
        <v>1047</v>
      </c>
      <c r="C356" s="11">
        <v>5703.2699999999995</v>
      </c>
      <c r="D356" s="9">
        <v>5328.6528959999996</v>
      </c>
      <c r="E356" t="s">
        <v>1043</v>
      </c>
      <c r="F356" t="s">
        <v>1039</v>
      </c>
    </row>
    <row r="357" spans="1:6" x14ac:dyDescent="0.25">
      <c r="A357">
        <v>297</v>
      </c>
      <c r="B357" t="s">
        <v>1047</v>
      </c>
      <c r="C357" s="11">
        <v>6592.1900000000005</v>
      </c>
      <c r="D357" s="9">
        <v>6120.8584000000001</v>
      </c>
      <c r="E357" t="s">
        <v>1043</v>
      </c>
      <c r="F357" t="s">
        <v>1039</v>
      </c>
    </row>
    <row r="358" spans="1:6" x14ac:dyDescent="0.25">
      <c r="A358">
        <v>298</v>
      </c>
      <c r="B358" t="s">
        <v>1047</v>
      </c>
      <c r="C358" s="11">
        <v>5974.31</v>
      </c>
      <c r="D358" s="9">
        <v>5570.2037440000004</v>
      </c>
      <c r="E358" t="s">
        <v>1043</v>
      </c>
      <c r="F358" t="s">
        <v>1039</v>
      </c>
    </row>
    <row r="359" spans="1:6" x14ac:dyDescent="0.25">
      <c r="A359">
        <v>299</v>
      </c>
      <c r="B359" t="s">
        <v>1047</v>
      </c>
      <c r="C359" s="11">
        <v>5456.9400000000005</v>
      </c>
      <c r="D359" s="9">
        <v>5109.1236000000008</v>
      </c>
      <c r="E359" t="s">
        <v>1043</v>
      </c>
      <c r="F359" t="s">
        <v>1039</v>
      </c>
    </row>
    <row r="360" spans="1:6" x14ac:dyDescent="0.25">
      <c r="A360">
        <v>300</v>
      </c>
      <c r="B360" t="s">
        <v>1047</v>
      </c>
      <c r="C360" s="11">
        <v>5008.21</v>
      </c>
      <c r="D360" s="9">
        <v>4709.215424</v>
      </c>
      <c r="E360" t="s">
        <v>1043</v>
      </c>
      <c r="F360" t="s">
        <v>1039</v>
      </c>
    </row>
    <row r="361" spans="1:6" x14ac:dyDescent="0.25">
      <c r="A361">
        <v>301</v>
      </c>
      <c r="B361" t="s">
        <v>1047</v>
      </c>
      <c r="C361" s="11">
        <v>2634.2599999999998</v>
      </c>
      <c r="D361" s="9">
        <v>2491.5832799999998</v>
      </c>
      <c r="E361" t="s">
        <v>1043</v>
      </c>
      <c r="F361" t="s">
        <v>1039</v>
      </c>
    </row>
    <row r="362" spans="1:6" x14ac:dyDescent="0.25">
      <c r="A362">
        <v>302</v>
      </c>
      <c r="B362" t="s">
        <v>1047</v>
      </c>
      <c r="C362" s="11">
        <v>3502.85</v>
      </c>
      <c r="D362" s="9">
        <v>3304.5835200000001</v>
      </c>
      <c r="E362" t="s">
        <v>1043</v>
      </c>
      <c r="F362" t="s">
        <v>1039</v>
      </c>
    </row>
    <row r="363" spans="1:6" x14ac:dyDescent="0.25">
      <c r="A363">
        <v>303</v>
      </c>
      <c r="B363" t="s">
        <v>1047</v>
      </c>
      <c r="C363" s="11">
        <v>1464.56</v>
      </c>
      <c r="D363" s="9">
        <v>1396.7440799999999</v>
      </c>
      <c r="E363" t="s">
        <v>1043</v>
      </c>
      <c r="F363" t="s">
        <v>1039</v>
      </c>
    </row>
    <row r="364" spans="1:6" x14ac:dyDescent="0.25">
      <c r="A364">
        <v>304</v>
      </c>
      <c r="B364" t="s">
        <v>1047</v>
      </c>
      <c r="C364" s="11">
        <v>5564.7800000000007</v>
      </c>
      <c r="D364" s="9">
        <v>5205.2306080000008</v>
      </c>
      <c r="E364" t="s">
        <v>1043</v>
      </c>
      <c r="F364" t="s">
        <v>1039</v>
      </c>
    </row>
    <row r="365" spans="1:6" x14ac:dyDescent="0.25">
      <c r="A365">
        <v>305</v>
      </c>
      <c r="B365" t="s">
        <v>1047</v>
      </c>
      <c r="C365" s="11">
        <v>2985.02</v>
      </c>
      <c r="D365" s="9">
        <v>2819.89464</v>
      </c>
      <c r="E365" t="s">
        <v>1043</v>
      </c>
      <c r="F365" t="s">
        <v>1039</v>
      </c>
    </row>
    <row r="366" spans="1:6" x14ac:dyDescent="0.25">
      <c r="A366">
        <v>306</v>
      </c>
      <c r="B366" t="s">
        <v>1047</v>
      </c>
      <c r="C366" s="11">
        <v>4407.83</v>
      </c>
      <c r="D366" s="9">
        <v>4151.6448</v>
      </c>
      <c r="E366" t="s">
        <v>1043</v>
      </c>
      <c r="F366" t="s">
        <v>1039</v>
      </c>
    </row>
    <row r="367" spans="1:6" x14ac:dyDescent="0.25">
      <c r="A367">
        <v>307</v>
      </c>
      <c r="B367" t="s">
        <v>1047</v>
      </c>
      <c r="C367" s="11">
        <v>3634.33</v>
      </c>
      <c r="D367" s="9">
        <v>3427.6487999999999</v>
      </c>
      <c r="E367" t="s">
        <v>1043</v>
      </c>
      <c r="F367" t="s">
        <v>1039</v>
      </c>
    </row>
    <row r="368" spans="1:6" x14ac:dyDescent="0.25">
      <c r="A368">
        <v>309</v>
      </c>
      <c r="B368" t="s">
        <v>1047</v>
      </c>
      <c r="C368" s="11">
        <v>2378.12</v>
      </c>
      <c r="D368" s="9">
        <v>2251.8362400000001</v>
      </c>
      <c r="E368" t="s">
        <v>1043</v>
      </c>
      <c r="F368" t="s">
        <v>1039</v>
      </c>
    </row>
    <row r="369" spans="1:6" x14ac:dyDescent="0.25">
      <c r="A369">
        <v>310</v>
      </c>
      <c r="B369" t="s">
        <v>1047</v>
      </c>
      <c r="C369" s="11">
        <v>2858.21</v>
      </c>
      <c r="D369" s="9">
        <v>2701.20048</v>
      </c>
      <c r="E369" t="s">
        <v>1043</v>
      </c>
      <c r="F369" t="s">
        <v>1039</v>
      </c>
    </row>
    <row r="370" spans="1:6" x14ac:dyDescent="0.25">
      <c r="A370">
        <v>316</v>
      </c>
      <c r="B370" t="s">
        <v>1047</v>
      </c>
      <c r="C370" s="11">
        <v>3366.8</v>
      </c>
      <c r="D370" s="9">
        <v>3177.2407200000002</v>
      </c>
      <c r="E370" t="s">
        <v>1043</v>
      </c>
      <c r="F370" t="s">
        <v>1039</v>
      </c>
    </row>
    <row r="371" spans="1:6" x14ac:dyDescent="0.25">
      <c r="A371">
        <v>317</v>
      </c>
      <c r="B371" t="s">
        <v>1047</v>
      </c>
      <c r="C371" s="11">
        <v>4536.6099999999997</v>
      </c>
      <c r="D371" s="9">
        <v>4272.1828799999994</v>
      </c>
      <c r="E371" t="s">
        <v>1043</v>
      </c>
      <c r="F371" t="s">
        <v>1039</v>
      </c>
    </row>
    <row r="372" spans="1:6" x14ac:dyDescent="0.25">
      <c r="A372">
        <v>318</v>
      </c>
      <c r="B372" t="s">
        <v>1047</v>
      </c>
      <c r="C372" s="11">
        <v>2797.9300000000003</v>
      </c>
      <c r="D372" s="9">
        <v>2644.7784000000001</v>
      </c>
      <c r="E372" t="s">
        <v>1043</v>
      </c>
      <c r="F372" t="s">
        <v>1039</v>
      </c>
    </row>
    <row r="373" spans="1:6" x14ac:dyDescent="0.25">
      <c r="A373">
        <v>320</v>
      </c>
      <c r="B373" t="s">
        <v>1047</v>
      </c>
      <c r="C373" s="11">
        <v>2935.45</v>
      </c>
      <c r="D373" s="9">
        <v>2773.49712</v>
      </c>
      <c r="E373" t="s">
        <v>1043</v>
      </c>
      <c r="F373" t="s">
        <v>1039</v>
      </c>
    </row>
    <row r="374" spans="1:6" x14ac:dyDescent="0.25">
      <c r="A374">
        <v>322</v>
      </c>
      <c r="B374" t="s">
        <v>1047</v>
      </c>
      <c r="C374" s="11">
        <v>2396.38</v>
      </c>
      <c r="D374" s="9">
        <v>2268.9276</v>
      </c>
      <c r="E374" t="s">
        <v>1043</v>
      </c>
      <c r="F374" t="s">
        <v>1039</v>
      </c>
    </row>
    <row r="375" spans="1:6" x14ac:dyDescent="0.25">
      <c r="A375">
        <v>323</v>
      </c>
      <c r="B375" t="s">
        <v>1047</v>
      </c>
      <c r="C375" s="11">
        <v>2426.59</v>
      </c>
      <c r="D375" s="9">
        <v>2297.2041600000002</v>
      </c>
      <c r="E375" t="s">
        <v>1043</v>
      </c>
      <c r="F375" t="s">
        <v>1039</v>
      </c>
    </row>
    <row r="376" spans="1:6" x14ac:dyDescent="0.25">
      <c r="A376">
        <v>329</v>
      </c>
      <c r="B376" t="s">
        <v>1047</v>
      </c>
      <c r="C376" s="11">
        <v>5110.22</v>
      </c>
      <c r="D376" s="9">
        <v>4800.1267360000002</v>
      </c>
      <c r="E376" t="s">
        <v>1043</v>
      </c>
      <c r="F376" t="s">
        <v>1039</v>
      </c>
    </row>
    <row r="377" spans="1:6" x14ac:dyDescent="0.25">
      <c r="A377">
        <v>330</v>
      </c>
      <c r="B377" t="s">
        <v>1047</v>
      </c>
      <c r="C377" s="11">
        <v>3623.43</v>
      </c>
      <c r="D377" s="9">
        <v>3417.4463999999998</v>
      </c>
      <c r="E377" t="s">
        <v>1043</v>
      </c>
      <c r="F377" t="s">
        <v>1039</v>
      </c>
    </row>
    <row r="378" spans="1:6" x14ac:dyDescent="0.25">
      <c r="A378">
        <v>331</v>
      </c>
      <c r="B378" t="s">
        <v>1047</v>
      </c>
      <c r="C378" s="11">
        <v>3636.0600000000004</v>
      </c>
      <c r="D378" s="9">
        <v>3429.2680800000003</v>
      </c>
      <c r="E378" t="s">
        <v>1043</v>
      </c>
      <c r="F378" t="s">
        <v>1039</v>
      </c>
    </row>
    <row r="379" spans="1:6" x14ac:dyDescent="0.25">
      <c r="A379">
        <v>332</v>
      </c>
      <c r="B379" t="s">
        <v>1047</v>
      </c>
      <c r="C379" s="11">
        <v>5588.78</v>
      </c>
      <c r="D379" s="9">
        <v>5226.6194079999996</v>
      </c>
      <c r="E379" t="s">
        <v>1043</v>
      </c>
      <c r="F379" t="s">
        <v>1039</v>
      </c>
    </row>
    <row r="380" spans="1:6" x14ac:dyDescent="0.25">
      <c r="A380">
        <v>333</v>
      </c>
      <c r="B380" t="s">
        <v>1047</v>
      </c>
      <c r="C380" s="11">
        <v>2086.0299999999997</v>
      </c>
      <c r="D380" s="9">
        <v>1978.4399999999998</v>
      </c>
      <c r="E380" t="s">
        <v>1043</v>
      </c>
      <c r="F380" t="s">
        <v>1039</v>
      </c>
    </row>
    <row r="381" spans="1:6" x14ac:dyDescent="0.25">
      <c r="A381">
        <v>334</v>
      </c>
      <c r="B381" t="s">
        <v>1047</v>
      </c>
      <c r="C381" s="11">
        <v>2907.4</v>
      </c>
      <c r="D381" s="9">
        <v>2747.2423200000003</v>
      </c>
      <c r="E381" t="s">
        <v>1043</v>
      </c>
      <c r="F381" t="s">
        <v>1039</v>
      </c>
    </row>
    <row r="382" spans="1:6" x14ac:dyDescent="0.25">
      <c r="A382">
        <v>335</v>
      </c>
      <c r="B382" t="s">
        <v>1047</v>
      </c>
      <c r="C382" s="11">
        <v>2797.9300000000003</v>
      </c>
      <c r="D382" s="9">
        <v>2644.7784000000001</v>
      </c>
      <c r="E382" t="s">
        <v>1043</v>
      </c>
      <c r="F382" t="s">
        <v>1039</v>
      </c>
    </row>
    <row r="383" spans="1:6" x14ac:dyDescent="0.25">
      <c r="A383">
        <v>336</v>
      </c>
      <c r="B383" t="s">
        <v>1047</v>
      </c>
      <c r="C383" s="11">
        <v>2814.94</v>
      </c>
      <c r="D383" s="9">
        <v>2660.69976</v>
      </c>
      <c r="E383" t="s">
        <v>1043</v>
      </c>
      <c r="F383" t="s">
        <v>1039</v>
      </c>
    </row>
    <row r="384" spans="1:6" x14ac:dyDescent="0.25">
      <c r="A384">
        <v>337</v>
      </c>
      <c r="B384" t="s">
        <v>1047</v>
      </c>
      <c r="C384" s="11">
        <v>5475.83</v>
      </c>
      <c r="D384" s="9">
        <v>5125.9583679999996</v>
      </c>
      <c r="E384" t="s">
        <v>1043</v>
      </c>
      <c r="F384" t="s">
        <v>1039</v>
      </c>
    </row>
    <row r="385" spans="1:6" x14ac:dyDescent="0.25">
      <c r="A385">
        <v>338</v>
      </c>
      <c r="B385" t="s">
        <v>1047</v>
      </c>
      <c r="C385" s="11">
        <v>3880.3100000000004</v>
      </c>
      <c r="D385" s="9">
        <v>3657.8860800000002</v>
      </c>
      <c r="E385" t="s">
        <v>1043</v>
      </c>
      <c r="F385" t="s">
        <v>1039</v>
      </c>
    </row>
    <row r="386" spans="1:6" x14ac:dyDescent="0.25">
      <c r="A386">
        <v>339</v>
      </c>
      <c r="B386" t="s">
        <v>1047</v>
      </c>
      <c r="C386" s="11">
        <v>5110.22</v>
      </c>
      <c r="D386" s="9">
        <v>4800.1267360000002</v>
      </c>
      <c r="E386" t="s">
        <v>1043</v>
      </c>
      <c r="F386" t="s">
        <v>1039</v>
      </c>
    </row>
    <row r="387" spans="1:6" x14ac:dyDescent="0.25">
      <c r="A387">
        <v>340</v>
      </c>
      <c r="B387" t="s">
        <v>1047</v>
      </c>
      <c r="C387" s="11">
        <v>2707.79</v>
      </c>
      <c r="D387" s="9">
        <v>2560.4073600000002</v>
      </c>
      <c r="E387" t="s">
        <v>1043</v>
      </c>
      <c r="F387" t="s">
        <v>1039</v>
      </c>
    </row>
    <row r="388" spans="1:6" x14ac:dyDescent="0.25">
      <c r="A388">
        <v>341</v>
      </c>
      <c r="B388" t="s">
        <v>1047</v>
      </c>
      <c r="C388" s="11">
        <v>3113.43</v>
      </c>
      <c r="D388" s="9">
        <v>2940.0863999999997</v>
      </c>
      <c r="E388" t="s">
        <v>1043</v>
      </c>
      <c r="F388" t="s">
        <v>1039</v>
      </c>
    </row>
    <row r="389" spans="1:6" x14ac:dyDescent="0.25">
      <c r="A389">
        <v>342</v>
      </c>
      <c r="B389" t="s">
        <v>1047</v>
      </c>
      <c r="C389" s="11">
        <v>2316.4499999999998</v>
      </c>
      <c r="D389" s="9">
        <v>2194.11312</v>
      </c>
      <c r="E389" t="s">
        <v>1043</v>
      </c>
      <c r="F389" t="s">
        <v>1039</v>
      </c>
    </row>
    <row r="390" spans="1:6" x14ac:dyDescent="0.25">
      <c r="A390">
        <v>343</v>
      </c>
      <c r="B390" t="s">
        <v>1047</v>
      </c>
      <c r="C390" s="11">
        <v>1998.17</v>
      </c>
      <c r="D390" s="9">
        <v>1896.2030400000001</v>
      </c>
      <c r="E390" t="s">
        <v>1043</v>
      </c>
      <c r="F390" t="s">
        <v>1039</v>
      </c>
    </row>
    <row r="391" spans="1:6" x14ac:dyDescent="0.25">
      <c r="A391">
        <v>344</v>
      </c>
      <c r="B391" t="s">
        <v>1047</v>
      </c>
      <c r="C391" s="11">
        <v>3567.4</v>
      </c>
      <c r="D391" s="9">
        <v>3365.0023200000001</v>
      </c>
      <c r="E391" t="s">
        <v>1043</v>
      </c>
      <c r="F391" t="s">
        <v>1039</v>
      </c>
    </row>
    <row r="392" spans="1:6" x14ac:dyDescent="0.25">
      <c r="A392">
        <v>345</v>
      </c>
      <c r="B392" t="s">
        <v>1047</v>
      </c>
      <c r="C392" s="11">
        <v>2920.56</v>
      </c>
      <c r="D392" s="9">
        <v>2759.5600800000002</v>
      </c>
      <c r="E392" t="s">
        <v>1043</v>
      </c>
      <c r="F392" t="s">
        <v>1039</v>
      </c>
    </row>
    <row r="393" spans="1:6" x14ac:dyDescent="0.25">
      <c r="A393">
        <v>346</v>
      </c>
      <c r="B393" t="s">
        <v>1047</v>
      </c>
      <c r="C393" s="11">
        <v>2878.83</v>
      </c>
      <c r="D393" s="9">
        <v>2720.5007999999998</v>
      </c>
      <c r="E393" t="s">
        <v>1043</v>
      </c>
      <c r="F393" t="s">
        <v>1039</v>
      </c>
    </row>
    <row r="394" spans="1:6" x14ac:dyDescent="0.25">
      <c r="A394">
        <v>347</v>
      </c>
      <c r="B394" t="s">
        <v>1047</v>
      </c>
      <c r="C394" s="11">
        <v>14665.300000000001</v>
      </c>
      <c r="D394" s="9">
        <v>12826.247240000001</v>
      </c>
      <c r="E394" t="s">
        <v>1043</v>
      </c>
      <c r="F394" t="s">
        <v>1039</v>
      </c>
    </row>
    <row r="395" spans="1:6" x14ac:dyDescent="0.25">
      <c r="A395">
        <v>348</v>
      </c>
      <c r="B395" t="s">
        <v>1047</v>
      </c>
      <c r="C395" s="11">
        <v>14954.960000000001</v>
      </c>
      <c r="D395" s="9">
        <v>13054.035864000001</v>
      </c>
      <c r="E395" t="s">
        <v>1043</v>
      </c>
      <c r="F395" t="s">
        <v>1039</v>
      </c>
    </row>
    <row r="396" spans="1:6" x14ac:dyDescent="0.25">
      <c r="A396">
        <v>349</v>
      </c>
      <c r="B396" t="s">
        <v>1047</v>
      </c>
      <c r="C396" s="11">
        <v>13062.98</v>
      </c>
      <c r="D396" s="9">
        <v>11566.182792</v>
      </c>
      <c r="E396" t="s">
        <v>1043</v>
      </c>
      <c r="F396" t="s">
        <v>1039</v>
      </c>
    </row>
    <row r="397" spans="1:6" x14ac:dyDescent="0.25">
      <c r="A397">
        <v>351</v>
      </c>
      <c r="B397" t="s">
        <v>1047</v>
      </c>
      <c r="C397" s="11">
        <v>7425.37</v>
      </c>
      <c r="D397" s="9">
        <v>6863.3884159999998</v>
      </c>
      <c r="E397" t="s">
        <v>1043</v>
      </c>
      <c r="F397" t="s">
        <v>1039</v>
      </c>
    </row>
    <row r="398" spans="1:6" x14ac:dyDescent="0.25">
      <c r="A398">
        <v>352</v>
      </c>
      <c r="B398" t="s">
        <v>1047</v>
      </c>
      <c r="C398" s="11">
        <v>11100.289999999999</v>
      </c>
      <c r="D398" s="9">
        <v>9991.4275679999992</v>
      </c>
      <c r="E398" t="s">
        <v>1043</v>
      </c>
      <c r="F398" t="s">
        <v>1039</v>
      </c>
    </row>
    <row r="399" spans="1:6" x14ac:dyDescent="0.25">
      <c r="A399">
        <v>353</v>
      </c>
      <c r="B399" t="s">
        <v>1047</v>
      </c>
      <c r="C399" s="11">
        <v>12627.27</v>
      </c>
      <c r="D399" s="9">
        <v>11223.540448</v>
      </c>
      <c r="E399" t="s">
        <v>1043</v>
      </c>
      <c r="F399" t="s">
        <v>1039</v>
      </c>
    </row>
    <row r="400" spans="1:6" x14ac:dyDescent="0.25">
      <c r="A400">
        <v>354</v>
      </c>
      <c r="B400" t="s">
        <v>1047</v>
      </c>
      <c r="C400" s="11">
        <v>10397.769999999999</v>
      </c>
      <c r="D400" s="9">
        <v>9414.7991519999996</v>
      </c>
      <c r="E400" t="s">
        <v>1043</v>
      </c>
      <c r="F400" t="s">
        <v>1039</v>
      </c>
    </row>
    <row r="401" spans="1:6" x14ac:dyDescent="0.25">
      <c r="A401">
        <v>355</v>
      </c>
      <c r="B401" t="s">
        <v>1047</v>
      </c>
      <c r="C401" s="11">
        <v>10050.269999999999</v>
      </c>
      <c r="D401" s="9">
        <v>9129.5711519999986</v>
      </c>
      <c r="E401" t="s">
        <v>1043</v>
      </c>
      <c r="F401" t="s">
        <v>1039</v>
      </c>
    </row>
    <row r="402" spans="1:6" x14ac:dyDescent="0.25">
      <c r="A402">
        <v>356</v>
      </c>
      <c r="B402" t="s">
        <v>1047</v>
      </c>
      <c r="C402" s="11">
        <v>9674.0299999999988</v>
      </c>
      <c r="D402" s="9">
        <v>8813.898799999999</v>
      </c>
      <c r="E402" t="s">
        <v>1043</v>
      </c>
      <c r="F402" t="s">
        <v>1039</v>
      </c>
    </row>
    <row r="403" spans="1:6" x14ac:dyDescent="0.25">
      <c r="A403">
        <v>357</v>
      </c>
      <c r="B403" t="s">
        <v>1047</v>
      </c>
      <c r="C403" s="11">
        <v>7717.79</v>
      </c>
      <c r="D403" s="9">
        <v>7123.9931200000001</v>
      </c>
      <c r="E403" t="s">
        <v>1043</v>
      </c>
      <c r="F403" t="s">
        <v>1039</v>
      </c>
    </row>
    <row r="404" spans="1:6" x14ac:dyDescent="0.25">
      <c r="A404">
        <v>358</v>
      </c>
      <c r="B404" t="s">
        <v>1047</v>
      </c>
      <c r="C404" s="11">
        <v>3417.85</v>
      </c>
      <c r="D404" s="9">
        <v>3225.0235199999997</v>
      </c>
      <c r="E404" t="s">
        <v>1043</v>
      </c>
      <c r="F404" t="s">
        <v>1039</v>
      </c>
    </row>
    <row r="405" spans="1:6" x14ac:dyDescent="0.25">
      <c r="A405">
        <v>359</v>
      </c>
      <c r="B405" t="s">
        <v>1047</v>
      </c>
      <c r="C405" s="11">
        <v>3713.7599999999998</v>
      </c>
      <c r="D405" s="9">
        <v>3501.9952799999996</v>
      </c>
      <c r="E405" t="s">
        <v>1043</v>
      </c>
      <c r="F405" t="s">
        <v>1039</v>
      </c>
    </row>
    <row r="406" spans="1:6" x14ac:dyDescent="0.25">
      <c r="A406">
        <v>360</v>
      </c>
      <c r="B406" t="s">
        <v>1047</v>
      </c>
      <c r="C406" s="11">
        <v>6188.76</v>
      </c>
      <c r="D406" s="9">
        <v>5761.3215840000003</v>
      </c>
      <c r="E406" t="s">
        <v>1043</v>
      </c>
      <c r="F406" t="s">
        <v>1039</v>
      </c>
    </row>
    <row r="407" spans="1:6" x14ac:dyDescent="0.25">
      <c r="A407">
        <v>361</v>
      </c>
      <c r="B407" t="s">
        <v>1047</v>
      </c>
      <c r="C407" s="11">
        <v>5044.76</v>
      </c>
      <c r="D407" s="9">
        <v>4741.7887840000003</v>
      </c>
      <c r="E407" t="s">
        <v>1043</v>
      </c>
      <c r="F407" t="s">
        <v>1039</v>
      </c>
    </row>
    <row r="408" spans="1:6" x14ac:dyDescent="0.25">
      <c r="A408">
        <v>362</v>
      </c>
      <c r="B408" t="s">
        <v>1047</v>
      </c>
      <c r="C408" s="11">
        <v>5821.8</v>
      </c>
      <c r="D408" s="9">
        <v>5434.2868319999998</v>
      </c>
      <c r="E408" t="s">
        <v>1043</v>
      </c>
      <c r="F408" t="s">
        <v>1039</v>
      </c>
    </row>
    <row r="409" spans="1:6" x14ac:dyDescent="0.25">
      <c r="A409">
        <v>363</v>
      </c>
      <c r="B409" t="s">
        <v>1047</v>
      </c>
      <c r="C409" s="11">
        <v>5451.5</v>
      </c>
      <c r="D409" s="9">
        <v>5104.2754720000003</v>
      </c>
      <c r="E409" t="s">
        <v>1043</v>
      </c>
      <c r="F409" t="s">
        <v>1039</v>
      </c>
    </row>
    <row r="410" spans="1:6" x14ac:dyDescent="0.25">
      <c r="A410">
        <v>364</v>
      </c>
      <c r="B410" t="s">
        <v>1047</v>
      </c>
      <c r="C410" s="11">
        <v>2488.2800000000002</v>
      </c>
      <c r="D410" s="9">
        <v>2354.9460000000004</v>
      </c>
      <c r="E410" t="s">
        <v>1043</v>
      </c>
      <c r="F410" t="s">
        <v>1039</v>
      </c>
    </row>
    <row r="411" spans="1:6" x14ac:dyDescent="0.25">
      <c r="A411">
        <v>365</v>
      </c>
      <c r="B411" t="s">
        <v>1047</v>
      </c>
      <c r="C411" s="11">
        <v>2858.21</v>
      </c>
      <c r="D411" s="9">
        <v>2701.20048</v>
      </c>
      <c r="E411" t="s">
        <v>1043</v>
      </c>
      <c r="F411" t="s">
        <v>1039</v>
      </c>
    </row>
    <row r="412" spans="1:6" x14ac:dyDescent="0.25">
      <c r="A412">
        <v>366</v>
      </c>
      <c r="B412" t="s">
        <v>1047</v>
      </c>
      <c r="C412" s="11">
        <v>2315.0500000000002</v>
      </c>
      <c r="D412" s="9">
        <v>2192.8027200000001</v>
      </c>
      <c r="E412" t="s">
        <v>1043</v>
      </c>
      <c r="F412" t="s">
        <v>1039</v>
      </c>
    </row>
    <row r="413" spans="1:6" x14ac:dyDescent="0.25">
      <c r="A413">
        <v>367</v>
      </c>
      <c r="B413" t="s">
        <v>1047</v>
      </c>
      <c r="C413" s="11">
        <v>3407.76</v>
      </c>
      <c r="D413" s="9">
        <v>3215.5792800000004</v>
      </c>
      <c r="E413" t="s">
        <v>1043</v>
      </c>
      <c r="F413" t="s">
        <v>1039</v>
      </c>
    </row>
    <row r="414" spans="1:6" x14ac:dyDescent="0.25">
      <c r="A414">
        <v>370</v>
      </c>
      <c r="B414" t="s">
        <v>1047</v>
      </c>
      <c r="C414" s="11">
        <v>2814.94</v>
      </c>
      <c r="D414" s="9">
        <v>2660.69976</v>
      </c>
      <c r="E414" t="s">
        <v>1043</v>
      </c>
      <c r="F414" t="s">
        <v>1039</v>
      </c>
    </row>
    <row r="415" spans="1:6" x14ac:dyDescent="0.25">
      <c r="A415">
        <v>371</v>
      </c>
      <c r="B415" t="s">
        <v>1047</v>
      </c>
      <c r="C415" s="11">
        <v>3164.47</v>
      </c>
      <c r="D415" s="9">
        <v>2987.8598400000001</v>
      </c>
      <c r="E415" t="s">
        <v>1043</v>
      </c>
      <c r="F415" t="s">
        <v>1039</v>
      </c>
    </row>
    <row r="416" spans="1:6" x14ac:dyDescent="0.25">
      <c r="A416">
        <v>372</v>
      </c>
      <c r="B416" t="s">
        <v>1047</v>
      </c>
      <c r="C416" s="11">
        <v>3828.4799999999996</v>
      </c>
      <c r="D416" s="9">
        <v>3609.3731999999995</v>
      </c>
      <c r="E416" t="s">
        <v>1043</v>
      </c>
      <c r="F416" t="s">
        <v>1039</v>
      </c>
    </row>
    <row r="417" spans="1:6" x14ac:dyDescent="0.25">
      <c r="A417">
        <v>373</v>
      </c>
      <c r="B417" t="s">
        <v>1047</v>
      </c>
      <c r="C417" s="11">
        <v>4591.8499999999995</v>
      </c>
      <c r="D417" s="9">
        <v>4323.8875199999993</v>
      </c>
      <c r="E417" t="s">
        <v>1043</v>
      </c>
      <c r="F417" t="s">
        <v>1039</v>
      </c>
    </row>
    <row r="418" spans="1:6" x14ac:dyDescent="0.25">
      <c r="A418">
        <v>374</v>
      </c>
      <c r="B418" t="s">
        <v>1047</v>
      </c>
      <c r="C418" s="11">
        <v>2710.41</v>
      </c>
      <c r="D418" s="9">
        <v>2562.85968</v>
      </c>
      <c r="E418" t="s">
        <v>1043</v>
      </c>
      <c r="F418" t="s">
        <v>1039</v>
      </c>
    </row>
    <row r="419" spans="1:6" x14ac:dyDescent="0.25">
      <c r="A419">
        <v>375</v>
      </c>
      <c r="B419" t="s">
        <v>1047</v>
      </c>
      <c r="C419" s="11">
        <v>2426.59</v>
      </c>
      <c r="D419" s="9">
        <v>2297.2041600000002</v>
      </c>
      <c r="E419" t="s">
        <v>1043</v>
      </c>
      <c r="F419" t="s">
        <v>1039</v>
      </c>
    </row>
    <row r="420" spans="1:6" x14ac:dyDescent="0.25">
      <c r="A420">
        <v>376</v>
      </c>
      <c r="B420" t="s">
        <v>1047</v>
      </c>
      <c r="C420" s="11">
        <v>3700.98</v>
      </c>
      <c r="D420" s="9">
        <v>3490.0331999999999</v>
      </c>
      <c r="E420" t="s">
        <v>1043</v>
      </c>
      <c r="F420" t="s">
        <v>1039</v>
      </c>
    </row>
    <row r="421" spans="1:6" x14ac:dyDescent="0.25">
      <c r="A421">
        <v>377</v>
      </c>
      <c r="B421" t="s">
        <v>1047</v>
      </c>
      <c r="C421" s="11">
        <v>3559.3799999999997</v>
      </c>
      <c r="D421" s="9">
        <v>3357.4955999999997</v>
      </c>
      <c r="E421" t="s">
        <v>1043</v>
      </c>
      <c r="F421" t="s">
        <v>1039</v>
      </c>
    </row>
    <row r="422" spans="1:6" x14ac:dyDescent="0.25">
      <c r="A422">
        <v>378</v>
      </c>
      <c r="B422" t="s">
        <v>1047</v>
      </c>
      <c r="C422" s="11">
        <v>2807.17</v>
      </c>
      <c r="D422" s="9">
        <v>2653.42704</v>
      </c>
      <c r="E422" t="s">
        <v>1043</v>
      </c>
      <c r="F422" t="s">
        <v>1039</v>
      </c>
    </row>
    <row r="423" spans="1:6" x14ac:dyDescent="0.25">
      <c r="A423">
        <v>379</v>
      </c>
      <c r="B423" t="s">
        <v>1047</v>
      </c>
      <c r="C423" s="11">
        <v>4347.91</v>
      </c>
      <c r="D423" s="9">
        <v>4095.5596799999998</v>
      </c>
      <c r="E423" t="s">
        <v>1043</v>
      </c>
      <c r="F423" t="s">
        <v>1039</v>
      </c>
    </row>
    <row r="424" spans="1:6" x14ac:dyDescent="0.25">
      <c r="A424">
        <v>380</v>
      </c>
      <c r="B424" t="s">
        <v>1047</v>
      </c>
      <c r="C424" s="11">
        <v>4285.34</v>
      </c>
      <c r="D424" s="9">
        <v>4036.9941600000002</v>
      </c>
      <c r="E424" t="s">
        <v>1043</v>
      </c>
      <c r="F424" t="s">
        <v>1039</v>
      </c>
    </row>
    <row r="425" spans="1:6" x14ac:dyDescent="0.25">
      <c r="A425">
        <v>381</v>
      </c>
      <c r="B425" t="s">
        <v>1047</v>
      </c>
      <c r="C425" s="11">
        <v>2336.3900000000003</v>
      </c>
      <c r="D425" s="9">
        <v>2212.7769600000001</v>
      </c>
      <c r="E425" t="s">
        <v>1043</v>
      </c>
      <c r="F425" t="s">
        <v>1039</v>
      </c>
    </row>
    <row r="426" spans="1:6" x14ac:dyDescent="0.25">
      <c r="A426">
        <v>382</v>
      </c>
      <c r="B426" t="s">
        <v>1047</v>
      </c>
      <c r="C426" s="11">
        <v>2907.4</v>
      </c>
      <c r="D426" s="9">
        <v>2747.2423200000003</v>
      </c>
      <c r="E426" t="s">
        <v>1043</v>
      </c>
      <c r="F426" t="s">
        <v>1039</v>
      </c>
    </row>
    <row r="427" spans="1:6" x14ac:dyDescent="0.25">
      <c r="A427">
        <v>383</v>
      </c>
      <c r="B427" t="s">
        <v>1047</v>
      </c>
      <c r="C427" s="11">
        <v>2858.21</v>
      </c>
      <c r="D427" s="9">
        <v>2701.20048</v>
      </c>
      <c r="E427" t="s">
        <v>1043</v>
      </c>
      <c r="F427" t="s">
        <v>1039</v>
      </c>
    </row>
    <row r="428" spans="1:6" x14ac:dyDescent="0.25">
      <c r="A428">
        <v>384</v>
      </c>
      <c r="B428" t="s">
        <v>1047</v>
      </c>
      <c r="C428" s="11">
        <v>2807.17</v>
      </c>
      <c r="D428" s="9">
        <v>2653.42704</v>
      </c>
      <c r="E428" t="s">
        <v>1043</v>
      </c>
      <c r="F428" t="s">
        <v>1039</v>
      </c>
    </row>
    <row r="429" spans="1:6" x14ac:dyDescent="0.25">
      <c r="A429">
        <v>386</v>
      </c>
      <c r="B429" t="s">
        <v>1047</v>
      </c>
      <c r="C429" s="11">
        <v>3207.0299999999997</v>
      </c>
      <c r="D429" s="9">
        <v>3027.6959999999999</v>
      </c>
      <c r="E429" t="s">
        <v>1043</v>
      </c>
      <c r="F429" t="s">
        <v>1039</v>
      </c>
    </row>
    <row r="430" spans="1:6" x14ac:dyDescent="0.25">
      <c r="A430">
        <v>387</v>
      </c>
      <c r="B430" t="s">
        <v>1047</v>
      </c>
      <c r="C430" s="11">
        <v>3636.0600000000004</v>
      </c>
      <c r="D430" s="9">
        <v>3429.2680800000003</v>
      </c>
      <c r="E430" t="s">
        <v>1043</v>
      </c>
      <c r="F430" t="s">
        <v>1039</v>
      </c>
    </row>
    <row r="431" spans="1:6" x14ac:dyDescent="0.25">
      <c r="A431">
        <v>388</v>
      </c>
      <c r="B431" t="s">
        <v>1047</v>
      </c>
      <c r="C431" s="11">
        <v>4347.91</v>
      </c>
      <c r="D431" s="9">
        <v>4095.5596799999998</v>
      </c>
      <c r="E431" t="s">
        <v>1043</v>
      </c>
      <c r="F431" t="s">
        <v>1039</v>
      </c>
    </row>
    <row r="432" spans="1:6" x14ac:dyDescent="0.25">
      <c r="A432">
        <v>389</v>
      </c>
      <c r="B432" t="s">
        <v>1047</v>
      </c>
      <c r="C432" s="11">
        <v>3164.47</v>
      </c>
      <c r="D432" s="9">
        <v>2987.8598400000001</v>
      </c>
      <c r="E432" t="s">
        <v>1043</v>
      </c>
      <c r="F432" t="s">
        <v>1039</v>
      </c>
    </row>
    <row r="433" spans="1:6" x14ac:dyDescent="0.25">
      <c r="A433">
        <v>390</v>
      </c>
      <c r="B433" t="s">
        <v>1047</v>
      </c>
      <c r="C433" s="11">
        <v>3009.5</v>
      </c>
      <c r="D433" s="9">
        <v>2842.8079200000002</v>
      </c>
      <c r="E433" t="s">
        <v>1043</v>
      </c>
      <c r="F433" t="s">
        <v>1039</v>
      </c>
    </row>
    <row r="434" spans="1:6" x14ac:dyDescent="0.25">
      <c r="A434">
        <v>391</v>
      </c>
      <c r="B434" t="s">
        <v>1047</v>
      </c>
      <c r="C434" s="11">
        <v>3113.43</v>
      </c>
      <c r="D434" s="9">
        <v>2940.0863999999997</v>
      </c>
      <c r="E434" t="s">
        <v>1043</v>
      </c>
      <c r="F434" t="s">
        <v>1039</v>
      </c>
    </row>
    <row r="435" spans="1:6" x14ac:dyDescent="0.25">
      <c r="A435">
        <v>392</v>
      </c>
      <c r="B435" t="s">
        <v>1047</v>
      </c>
      <c r="C435" s="11">
        <v>3060.54</v>
      </c>
      <c r="D435" s="9">
        <v>2890.5813600000001</v>
      </c>
      <c r="E435" t="s">
        <v>1043</v>
      </c>
      <c r="F435" t="s">
        <v>1039</v>
      </c>
    </row>
    <row r="436" spans="1:6" x14ac:dyDescent="0.25">
      <c r="A436">
        <v>393</v>
      </c>
      <c r="B436" t="s">
        <v>1047</v>
      </c>
      <c r="C436" s="11">
        <v>3060.54</v>
      </c>
      <c r="D436" s="9">
        <v>2890.5813600000001</v>
      </c>
      <c r="E436" t="s">
        <v>1043</v>
      </c>
      <c r="F436" t="s">
        <v>1039</v>
      </c>
    </row>
    <row r="437" spans="1:6" x14ac:dyDescent="0.25">
      <c r="A437">
        <v>394</v>
      </c>
      <c r="B437" t="s">
        <v>1047</v>
      </c>
      <c r="C437" s="11">
        <v>3060.54</v>
      </c>
      <c r="D437" s="9">
        <v>2890.5813600000001</v>
      </c>
      <c r="E437" t="s">
        <v>1043</v>
      </c>
      <c r="F437" t="s">
        <v>1039</v>
      </c>
    </row>
    <row r="438" spans="1:6" x14ac:dyDescent="0.25">
      <c r="A438">
        <v>395</v>
      </c>
      <c r="B438" t="s">
        <v>1047</v>
      </c>
      <c r="C438" s="11">
        <v>2336.3900000000003</v>
      </c>
      <c r="D438" s="9">
        <v>2212.7769600000001</v>
      </c>
      <c r="E438" t="s">
        <v>1043</v>
      </c>
      <c r="F438" t="s">
        <v>1039</v>
      </c>
    </row>
    <row r="439" spans="1:6" x14ac:dyDescent="0.25">
      <c r="A439">
        <v>396</v>
      </c>
      <c r="B439" t="s">
        <v>1047</v>
      </c>
      <c r="C439" s="11">
        <v>2907.4</v>
      </c>
      <c r="D439" s="9">
        <v>2747.2423200000003</v>
      </c>
      <c r="E439" t="s">
        <v>1043</v>
      </c>
      <c r="F439" t="s">
        <v>1039</v>
      </c>
    </row>
    <row r="440" spans="1:6" x14ac:dyDescent="0.25">
      <c r="A440">
        <v>397</v>
      </c>
      <c r="B440" t="s">
        <v>1047</v>
      </c>
      <c r="C440" s="11">
        <v>3417.85</v>
      </c>
      <c r="D440" s="9">
        <v>3225.0235199999997</v>
      </c>
      <c r="E440" t="s">
        <v>1043</v>
      </c>
      <c r="F440" t="s">
        <v>1039</v>
      </c>
    </row>
    <row r="441" spans="1:6" x14ac:dyDescent="0.25">
      <c r="A441">
        <v>398</v>
      </c>
      <c r="B441" t="s">
        <v>1047</v>
      </c>
      <c r="C441" s="11">
        <v>2793.87</v>
      </c>
      <c r="D441" s="9">
        <v>2640.9782399999999</v>
      </c>
      <c r="E441" t="s">
        <v>1043</v>
      </c>
      <c r="F441" t="s">
        <v>1039</v>
      </c>
    </row>
    <row r="442" spans="1:6" x14ac:dyDescent="0.25">
      <c r="A442">
        <v>399</v>
      </c>
      <c r="B442" t="s">
        <v>1047</v>
      </c>
      <c r="C442" s="11">
        <v>2461.5600000000004</v>
      </c>
      <c r="D442" s="9">
        <v>2329.9360800000004</v>
      </c>
      <c r="E442" t="s">
        <v>1043</v>
      </c>
      <c r="F442" t="s">
        <v>1039</v>
      </c>
    </row>
    <row r="443" spans="1:6" x14ac:dyDescent="0.25">
      <c r="A443">
        <v>400</v>
      </c>
      <c r="B443" t="s">
        <v>1047</v>
      </c>
      <c r="C443" s="11">
        <v>2357.86</v>
      </c>
      <c r="D443" s="9">
        <v>2232.8728799999999</v>
      </c>
      <c r="E443" t="s">
        <v>1043</v>
      </c>
      <c r="F443" t="s">
        <v>1039</v>
      </c>
    </row>
    <row r="444" spans="1:6" x14ac:dyDescent="0.25">
      <c r="A444">
        <v>401</v>
      </c>
      <c r="B444" t="s">
        <v>1047</v>
      </c>
      <c r="C444" s="11">
        <v>2276.4899999999998</v>
      </c>
      <c r="D444" s="9">
        <v>2156.71056</v>
      </c>
      <c r="E444" t="s">
        <v>1043</v>
      </c>
      <c r="F444" t="s">
        <v>1039</v>
      </c>
    </row>
    <row r="445" spans="1:6" x14ac:dyDescent="0.25">
      <c r="A445">
        <v>402</v>
      </c>
      <c r="B445" t="s">
        <v>1047</v>
      </c>
      <c r="C445" s="11">
        <v>2237.9699999999998</v>
      </c>
      <c r="D445" s="9">
        <v>2120.6558399999999</v>
      </c>
      <c r="E445" t="s">
        <v>1043</v>
      </c>
      <c r="F445" t="s">
        <v>1039</v>
      </c>
    </row>
    <row r="446" spans="1:6" x14ac:dyDescent="0.25">
      <c r="A446">
        <v>403</v>
      </c>
      <c r="B446" t="s">
        <v>1047</v>
      </c>
      <c r="C446" s="11">
        <v>2336.3900000000003</v>
      </c>
      <c r="D446" s="9">
        <v>2212.7769600000001</v>
      </c>
      <c r="E446" t="s">
        <v>1043</v>
      </c>
      <c r="F446" t="s">
        <v>1039</v>
      </c>
    </row>
    <row r="447" spans="1:6" x14ac:dyDescent="0.25">
      <c r="A447">
        <v>404</v>
      </c>
      <c r="B447" t="s">
        <v>1047</v>
      </c>
      <c r="C447" s="11">
        <v>5748.9</v>
      </c>
      <c r="D447" s="9">
        <v>5369.3183519999993</v>
      </c>
      <c r="E447" t="s">
        <v>1043</v>
      </c>
      <c r="F447" t="s">
        <v>1039</v>
      </c>
    </row>
    <row r="448" spans="1:6" x14ac:dyDescent="0.25">
      <c r="A448">
        <v>405</v>
      </c>
      <c r="B448" t="s">
        <v>1047</v>
      </c>
      <c r="C448" s="11">
        <v>6331.2199999999993</v>
      </c>
      <c r="D448" s="9">
        <v>5888.2819359999994</v>
      </c>
      <c r="E448" t="s">
        <v>1043</v>
      </c>
      <c r="F448" t="s">
        <v>1039</v>
      </c>
    </row>
    <row r="449" spans="1:6" x14ac:dyDescent="0.25">
      <c r="A449">
        <v>406</v>
      </c>
      <c r="B449" t="s">
        <v>1047</v>
      </c>
      <c r="C449" s="11">
        <v>6507.5300000000007</v>
      </c>
      <c r="D449" s="9">
        <v>6045.4094080000004</v>
      </c>
      <c r="E449" t="s">
        <v>1043</v>
      </c>
      <c r="F449" t="s">
        <v>1039</v>
      </c>
    </row>
    <row r="450" spans="1:6" x14ac:dyDescent="0.25">
      <c r="A450">
        <v>407</v>
      </c>
      <c r="B450" t="s">
        <v>1047</v>
      </c>
      <c r="C450" s="11">
        <v>1946.16</v>
      </c>
      <c r="D450" s="9">
        <v>1847.5216800000001</v>
      </c>
      <c r="E450" t="s">
        <v>1043</v>
      </c>
      <c r="F450" t="s">
        <v>1039</v>
      </c>
    </row>
    <row r="451" spans="1:6" x14ac:dyDescent="0.25">
      <c r="A451">
        <v>408</v>
      </c>
      <c r="B451" t="s">
        <v>1047</v>
      </c>
      <c r="C451" s="11">
        <v>4980.8499999999995</v>
      </c>
      <c r="D451" s="9">
        <v>4684.8321919999998</v>
      </c>
      <c r="E451" t="s">
        <v>1043</v>
      </c>
      <c r="F451" t="s">
        <v>1039</v>
      </c>
    </row>
    <row r="452" spans="1:6" x14ac:dyDescent="0.25">
      <c r="A452">
        <v>409</v>
      </c>
      <c r="B452" t="s">
        <v>1047</v>
      </c>
      <c r="C452" s="11">
        <v>3345.4900000000002</v>
      </c>
      <c r="D452" s="9">
        <v>3157.2945600000003</v>
      </c>
      <c r="E452" t="s">
        <v>1043</v>
      </c>
      <c r="F452" t="s">
        <v>1039</v>
      </c>
    </row>
    <row r="453" spans="1:6" x14ac:dyDescent="0.25">
      <c r="A453">
        <v>410</v>
      </c>
      <c r="B453" t="s">
        <v>1047</v>
      </c>
      <c r="C453" s="11">
        <v>5748.9</v>
      </c>
      <c r="D453" s="9">
        <v>5369.3183519999993</v>
      </c>
      <c r="E453" t="s">
        <v>1043</v>
      </c>
      <c r="F453" t="s">
        <v>1039</v>
      </c>
    </row>
    <row r="454" spans="1:6" x14ac:dyDescent="0.25">
      <c r="A454">
        <v>411</v>
      </c>
      <c r="B454" t="s">
        <v>1047</v>
      </c>
      <c r="C454" s="11">
        <v>3937.19</v>
      </c>
      <c r="D454" s="9">
        <v>3711.1257599999999</v>
      </c>
      <c r="E454" t="s">
        <v>1043</v>
      </c>
      <c r="F454" t="s">
        <v>1039</v>
      </c>
    </row>
    <row r="455" spans="1:6" x14ac:dyDescent="0.25">
      <c r="A455">
        <v>412</v>
      </c>
      <c r="B455" t="s">
        <v>1047</v>
      </c>
      <c r="C455" s="11">
        <v>4418.7299999999996</v>
      </c>
      <c r="D455" s="9">
        <v>4161.8471999999992</v>
      </c>
      <c r="E455" t="s">
        <v>1043</v>
      </c>
      <c r="F455" t="s">
        <v>1039</v>
      </c>
    </row>
    <row r="456" spans="1:6" x14ac:dyDescent="0.25">
      <c r="A456">
        <v>413</v>
      </c>
      <c r="B456" t="s">
        <v>1047</v>
      </c>
      <c r="C456" s="11">
        <v>5148.6400000000003</v>
      </c>
      <c r="D456" s="9">
        <v>4834.3666400000002</v>
      </c>
      <c r="E456" t="s">
        <v>1043</v>
      </c>
      <c r="F456" t="s">
        <v>1039</v>
      </c>
    </row>
    <row r="457" spans="1:6" x14ac:dyDescent="0.25">
      <c r="A457">
        <v>415</v>
      </c>
      <c r="B457" t="s">
        <v>1047</v>
      </c>
      <c r="C457" s="11">
        <v>4347.91</v>
      </c>
      <c r="D457" s="9">
        <v>4095.5596799999998</v>
      </c>
      <c r="E457" t="s">
        <v>1043</v>
      </c>
      <c r="F457" t="s">
        <v>1039</v>
      </c>
    </row>
    <row r="458" spans="1:6" x14ac:dyDescent="0.25">
      <c r="A458">
        <v>416</v>
      </c>
      <c r="B458" t="s">
        <v>1047</v>
      </c>
      <c r="C458" s="11">
        <v>3111.58</v>
      </c>
      <c r="D458" s="9">
        <v>2938.3548000000001</v>
      </c>
      <c r="E458" t="s">
        <v>1043</v>
      </c>
      <c r="F458" t="s">
        <v>1039</v>
      </c>
    </row>
    <row r="459" spans="1:6" x14ac:dyDescent="0.25">
      <c r="A459">
        <v>418</v>
      </c>
      <c r="B459" t="s">
        <v>1047</v>
      </c>
      <c r="C459" s="11">
        <v>2501.7800000000002</v>
      </c>
      <c r="D459" s="9">
        <v>2367.5820000000003</v>
      </c>
      <c r="E459" t="s">
        <v>1043</v>
      </c>
      <c r="F459" t="s">
        <v>1039</v>
      </c>
    </row>
    <row r="460" spans="1:6" x14ac:dyDescent="0.25">
      <c r="A460">
        <v>419</v>
      </c>
      <c r="B460" t="s">
        <v>1047</v>
      </c>
      <c r="C460" s="11">
        <v>1639.54</v>
      </c>
      <c r="D460" s="9">
        <v>1560.5253599999999</v>
      </c>
      <c r="E460" t="s">
        <v>1043</v>
      </c>
      <c r="F460" t="s">
        <v>1039</v>
      </c>
    </row>
    <row r="461" spans="1:6" x14ac:dyDescent="0.25">
      <c r="A461">
        <v>420</v>
      </c>
      <c r="B461" t="s">
        <v>1047</v>
      </c>
      <c r="C461" s="11">
        <v>2649.39</v>
      </c>
      <c r="D461" s="9">
        <v>2505.74496</v>
      </c>
      <c r="E461" t="s">
        <v>1043</v>
      </c>
      <c r="F461" t="s">
        <v>1039</v>
      </c>
    </row>
    <row r="462" spans="1:6" x14ac:dyDescent="0.25">
      <c r="A462">
        <v>422</v>
      </c>
      <c r="B462" t="s">
        <v>1047</v>
      </c>
      <c r="C462" s="11">
        <v>3698.6400000000003</v>
      </c>
      <c r="D462" s="9">
        <v>3487.8429600000004</v>
      </c>
      <c r="E462" t="s">
        <v>1043</v>
      </c>
      <c r="F462" t="s">
        <v>1039</v>
      </c>
    </row>
    <row r="463" spans="1:6" x14ac:dyDescent="0.25">
      <c r="A463">
        <v>5</v>
      </c>
      <c r="B463" t="s">
        <v>1048</v>
      </c>
      <c r="C463" s="11">
        <v>627.5</v>
      </c>
      <c r="D463" s="9">
        <v>613.25591999999995</v>
      </c>
      <c r="E463" t="s">
        <v>1043</v>
      </c>
      <c r="F463" t="s">
        <v>1039</v>
      </c>
    </row>
    <row r="464" spans="1:6" x14ac:dyDescent="0.25">
      <c r="A464">
        <v>6</v>
      </c>
      <c r="B464" t="s">
        <v>1048</v>
      </c>
      <c r="C464" s="11">
        <v>627.5</v>
      </c>
      <c r="D464" s="9">
        <v>613.25591999999995</v>
      </c>
      <c r="E464" t="s">
        <v>1043</v>
      </c>
      <c r="F464" t="s">
        <v>1039</v>
      </c>
    </row>
    <row r="465" spans="1:6" x14ac:dyDescent="0.25">
      <c r="A465">
        <v>9</v>
      </c>
      <c r="B465" t="s">
        <v>1048</v>
      </c>
      <c r="C465" s="11">
        <v>627.5</v>
      </c>
      <c r="D465" s="9">
        <v>613.25591999999995</v>
      </c>
      <c r="E465" t="s">
        <v>1043</v>
      </c>
      <c r="F465" t="s">
        <v>1039</v>
      </c>
    </row>
    <row r="466" spans="1:6" x14ac:dyDescent="0.25">
      <c r="A466">
        <v>10</v>
      </c>
      <c r="B466" t="s">
        <v>1048</v>
      </c>
      <c r="C466" s="11">
        <v>627.5</v>
      </c>
      <c r="D466" s="9">
        <v>613.25591999999995</v>
      </c>
      <c r="E466" t="s">
        <v>1043</v>
      </c>
      <c r="F466" t="s">
        <v>1039</v>
      </c>
    </row>
    <row r="467" spans="1:6" x14ac:dyDescent="0.25">
      <c r="A467">
        <v>11</v>
      </c>
      <c r="B467" t="s">
        <v>1048</v>
      </c>
      <c r="C467" s="11">
        <v>627.5</v>
      </c>
      <c r="D467" s="9">
        <v>613.25591999999995</v>
      </c>
      <c r="E467" t="s">
        <v>1043</v>
      </c>
      <c r="F467" t="s">
        <v>1039</v>
      </c>
    </row>
    <row r="468" spans="1:6" x14ac:dyDescent="0.25">
      <c r="A468">
        <v>12</v>
      </c>
      <c r="B468" t="s">
        <v>1048</v>
      </c>
      <c r="C468" s="11">
        <v>627.5</v>
      </c>
      <c r="D468" s="9">
        <v>613.25591999999995</v>
      </c>
      <c r="E468" t="s">
        <v>1043</v>
      </c>
      <c r="F468" t="s">
        <v>1039</v>
      </c>
    </row>
    <row r="469" spans="1:6" x14ac:dyDescent="0.25">
      <c r="A469">
        <v>13</v>
      </c>
      <c r="B469" t="s">
        <v>1048</v>
      </c>
      <c r="C469" s="11">
        <v>627.5</v>
      </c>
      <c r="D469" s="9">
        <v>613.25591999999995</v>
      </c>
      <c r="E469" t="s">
        <v>1043</v>
      </c>
      <c r="F469" t="s">
        <v>1039</v>
      </c>
    </row>
    <row r="470" spans="1:6" x14ac:dyDescent="0.25">
      <c r="A470">
        <v>14</v>
      </c>
      <c r="B470" t="s">
        <v>1048</v>
      </c>
      <c r="C470" s="11">
        <v>627.5</v>
      </c>
      <c r="D470" s="9">
        <v>613.25591999999995</v>
      </c>
      <c r="E470" t="s">
        <v>1043</v>
      </c>
      <c r="F470" t="s">
        <v>1039</v>
      </c>
    </row>
    <row r="471" spans="1:6" x14ac:dyDescent="0.25">
      <c r="A471">
        <v>15</v>
      </c>
      <c r="B471" t="s">
        <v>1048</v>
      </c>
      <c r="C471" s="11">
        <v>627.5</v>
      </c>
      <c r="D471" s="9">
        <v>613.25591999999995</v>
      </c>
      <c r="E471" t="s">
        <v>1043</v>
      </c>
      <c r="F471" t="s">
        <v>1039</v>
      </c>
    </row>
    <row r="472" spans="1:6" x14ac:dyDescent="0.25">
      <c r="A472">
        <v>16</v>
      </c>
      <c r="B472" t="s">
        <v>1048</v>
      </c>
      <c r="C472" s="11">
        <v>627.5</v>
      </c>
      <c r="D472" s="9">
        <v>613.25591999999995</v>
      </c>
      <c r="E472" t="s">
        <v>1043</v>
      </c>
      <c r="F472" t="s">
        <v>1039</v>
      </c>
    </row>
    <row r="473" spans="1:6" x14ac:dyDescent="0.25">
      <c r="A473">
        <v>17</v>
      </c>
      <c r="B473" t="s">
        <v>1048</v>
      </c>
      <c r="C473" s="11">
        <v>627.5</v>
      </c>
      <c r="D473" s="9">
        <v>613.25591999999995</v>
      </c>
      <c r="E473" t="s">
        <v>1043</v>
      </c>
      <c r="F473" t="s">
        <v>1039</v>
      </c>
    </row>
    <row r="474" spans="1:6" x14ac:dyDescent="0.25">
      <c r="A474">
        <v>18</v>
      </c>
      <c r="B474" t="s">
        <v>1048</v>
      </c>
      <c r="C474" s="11">
        <v>627.5</v>
      </c>
      <c r="D474" s="9">
        <v>613.25591999999995</v>
      </c>
      <c r="E474" t="s">
        <v>1043</v>
      </c>
      <c r="F474" t="s">
        <v>1039</v>
      </c>
    </row>
    <row r="475" spans="1:6" x14ac:dyDescent="0.25">
      <c r="A475">
        <v>21</v>
      </c>
      <c r="B475" t="s">
        <v>1048</v>
      </c>
      <c r="C475" s="11">
        <v>627.5</v>
      </c>
      <c r="D475" s="9">
        <v>613.25591999999995</v>
      </c>
      <c r="E475" t="s">
        <v>1043</v>
      </c>
      <c r="F475" t="s">
        <v>1039</v>
      </c>
    </row>
    <row r="476" spans="1:6" x14ac:dyDescent="0.25">
      <c r="A476">
        <v>22</v>
      </c>
      <c r="B476" t="s">
        <v>1048</v>
      </c>
      <c r="C476" s="11">
        <v>627.5</v>
      </c>
      <c r="D476" s="9">
        <v>613.25591999999995</v>
      </c>
      <c r="E476" t="s">
        <v>1043</v>
      </c>
      <c r="F476" t="s">
        <v>1039</v>
      </c>
    </row>
    <row r="477" spans="1:6" x14ac:dyDescent="0.25">
      <c r="A477">
        <v>23</v>
      </c>
      <c r="B477" t="s">
        <v>1048</v>
      </c>
      <c r="C477" s="11">
        <v>627.5</v>
      </c>
      <c r="D477" s="9">
        <v>613.25591999999995</v>
      </c>
      <c r="E477" t="s">
        <v>1043</v>
      </c>
      <c r="F477" t="s">
        <v>1039</v>
      </c>
    </row>
    <row r="478" spans="1:6" x14ac:dyDescent="0.25">
      <c r="A478">
        <v>24</v>
      </c>
      <c r="B478" t="s">
        <v>1048</v>
      </c>
      <c r="C478" s="11">
        <v>627.5</v>
      </c>
      <c r="D478" s="9">
        <v>613.25591999999995</v>
      </c>
      <c r="E478" t="s">
        <v>1043</v>
      </c>
      <c r="F478" t="s">
        <v>1039</v>
      </c>
    </row>
    <row r="479" spans="1:6" x14ac:dyDescent="0.25">
      <c r="A479">
        <v>25</v>
      </c>
      <c r="B479" t="s">
        <v>1048</v>
      </c>
      <c r="C479" s="11">
        <v>627.5</v>
      </c>
      <c r="D479" s="9">
        <v>613.25591999999995</v>
      </c>
      <c r="E479" t="s">
        <v>1043</v>
      </c>
      <c r="F479" t="s">
        <v>1039</v>
      </c>
    </row>
    <row r="480" spans="1:6" x14ac:dyDescent="0.25">
      <c r="A480">
        <v>26</v>
      </c>
      <c r="B480" t="s">
        <v>1048</v>
      </c>
      <c r="C480" s="11">
        <v>627.5</v>
      </c>
      <c r="D480" s="9">
        <v>613.25591999999995</v>
      </c>
      <c r="E480" t="s">
        <v>1043</v>
      </c>
      <c r="F480" t="s">
        <v>1039</v>
      </c>
    </row>
    <row r="481" spans="1:6" x14ac:dyDescent="0.25">
      <c r="A481">
        <v>27</v>
      </c>
      <c r="B481" t="s">
        <v>1048</v>
      </c>
      <c r="C481" s="11">
        <v>627.5</v>
      </c>
      <c r="D481" s="9">
        <v>613.25591999999995</v>
      </c>
      <c r="E481" t="s">
        <v>1043</v>
      </c>
      <c r="F481" t="s">
        <v>1039</v>
      </c>
    </row>
    <row r="482" spans="1:6" x14ac:dyDescent="0.25">
      <c r="A482">
        <v>28</v>
      </c>
      <c r="B482" t="s">
        <v>1048</v>
      </c>
      <c r="C482" s="11">
        <v>627.5</v>
      </c>
      <c r="D482" s="9">
        <v>613.25591999999995</v>
      </c>
      <c r="E482" t="s">
        <v>1043</v>
      </c>
      <c r="F482" t="s">
        <v>1039</v>
      </c>
    </row>
    <row r="483" spans="1:6" x14ac:dyDescent="0.25">
      <c r="A483">
        <v>29</v>
      </c>
      <c r="B483" t="s">
        <v>1048</v>
      </c>
      <c r="C483" s="11">
        <v>627.5</v>
      </c>
      <c r="D483" s="9">
        <v>613.25591999999995</v>
      </c>
      <c r="E483" t="s">
        <v>1043</v>
      </c>
      <c r="F483" t="s">
        <v>1039</v>
      </c>
    </row>
    <row r="484" spans="1:6" x14ac:dyDescent="0.25">
      <c r="A484">
        <v>35</v>
      </c>
      <c r="B484" t="s">
        <v>1048</v>
      </c>
      <c r="C484" s="11">
        <v>627.5</v>
      </c>
      <c r="D484" s="9">
        <v>613.25591999999995</v>
      </c>
      <c r="E484" t="s">
        <v>1043</v>
      </c>
      <c r="F484" t="s">
        <v>1039</v>
      </c>
    </row>
    <row r="485" spans="1:6" x14ac:dyDescent="0.25">
      <c r="A485">
        <v>36</v>
      </c>
      <c r="B485" t="s">
        <v>1048</v>
      </c>
      <c r="C485" s="11">
        <v>627.5</v>
      </c>
      <c r="D485" s="9">
        <v>613.25591999999995</v>
      </c>
      <c r="E485" t="s">
        <v>1043</v>
      </c>
      <c r="F485" t="s">
        <v>1039</v>
      </c>
    </row>
    <row r="486" spans="1:6" x14ac:dyDescent="0.25">
      <c r="A486">
        <v>37</v>
      </c>
      <c r="B486" t="s">
        <v>1048</v>
      </c>
      <c r="C486" s="11">
        <v>627.5</v>
      </c>
      <c r="D486" s="9">
        <v>613.25591999999995</v>
      </c>
      <c r="E486" t="s">
        <v>1043</v>
      </c>
      <c r="F486" t="s">
        <v>1039</v>
      </c>
    </row>
    <row r="487" spans="1:6" x14ac:dyDescent="0.25">
      <c r="A487">
        <v>38</v>
      </c>
      <c r="B487" t="s">
        <v>1048</v>
      </c>
      <c r="C487" s="11">
        <v>627.5</v>
      </c>
      <c r="D487" s="9">
        <v>613.25591999999995</v>
      </c>
      <c r="E487" t="s">
        <v>1043</v>
      </c>
      <c r="F487" t="s">
        <v>1039</v>
      </c>
    </row>
    <row r="488" spans="1:6" x14ac:dyDescent="0.25">
      <c r="A488">
        <v>44</v>
      </c>
      <c r="B488" t="s">
        <v>1048</v>
      </c>
      <c r="C488" s="11">
        <v>627.5</v>
      </c>
      <c r="D488" s="9">
        <v>613.25591999999995</v>
      </c>
      <c r="E488" t="s">
        <v>1043</v>
      </c>
      <c r="F488" t="s">
        <v>1039</v>
      </c>
    </row>
    <row r="489" spans="1:6" x14ac:dyDescent="0.25">
      <c r="A489">
        <v>45</v>
      </c>
      <c r="B489" t="s">
        <v>1048</v>
      </c>
      <c r="C489" s="11">
        <v>627.5</v>
      </c>
      <c r="D489" s="9">
        <v>613.25591999999995</v>
      </c>
      <c r="E489" t="s">
        <v>1043</v>
      </c>
      <c r="F489" t="s">
        <v>1039</v>
      </c>
    </row>
    <row r="490" spans="1:6" x14ac:dyDescent="0.25">
      <c r="A490">
        <v>46</v>
      </c>
      <c r="B490" t="s">
        <v>1048</v>
      </c>
      <c r="C490" s="11">
        <v>627.5</v>
      </c>
      <c r="D490" s="9">
        <v>613.25591999999995</v>
      </c>
      <c r="E490" t="s">
        <v>1043</v>
      </c>
      <c r="F490" t="s">
        <v>1039</v>
      </c>
    </row>
    <row r="491" spans="1:6" x14ac:dyDescent="0.25">
      <c r="A491">
        <v>47</v>
      </c>
      <c r="B491" t="s">
        <v>1048</v>
      </c>
      <c r="C491" s="11">
        <v>627.5</v>
      </c>
      <c r="D491" s="9">
        <v>613.25591999999995</v>
      </c>
      <c r="E491" t="s">
        <v>1043</v>
      </c>
      <c r="F491" t="s">
        <v>1039</v>
      </c>
    </row>
    <row r="492" spans="1:6" x14ac:dyDescent="0.25">
      <c r="A492">
        <v>48</v>
      </c>
      <c r="B492" t="s">
        <v>1048</v>
      </c>
      <c r="C492" s="11">
        <v>627.5</v>
      </c>
      <c r="D492" s="9">
        <v>613.25591999999995</v>
      </c>
      <c r="E492" t="s">
        <v>1043</v>
      </c>
      <c r="F492" t="s">
        <v>1039</v>
      </c>
    </row>
    <row r="493" spans="1:6" x14ac:dyDescent="0.25">
      <c r="A493">
        <v>53</v>
      </c>
      <c r="B493" t="s">
        <v>1048</v>
      </c>
      <c r="C493" s="11">
        <v>627.5</v>
      </c>
      <c r="D493" s="9">
        <v>613.25591999999995</v>
      </c>
      <c r="E493" t="s">
        <v>1043</v>
      </c>
      <c r="F493" t="s">
        <v>1039</v>
      </c>
    </row>
    <row r="494" spans="1:6" x14ac:dyDescent="0.25">
      <c r="A494">
        <v>55</v>
      </c>
      <c r="B494" t="s">
        <v>1048</v>
      </c>
      <c r="C494" s="11">
        <v>627.5</v>
      </c>
      <c r="D494" s="9">
        <v>613.25591999999995</v>
      </c>
      <c r="E494" t="s">
        <v>1043</v>
      </c>
      <c r="F494" t="s">
        <v>1039</v>
      </c>
    </row>
    <row r="495" spans="1:6" x14ac:dyDescent="0.25">
      <c r="A495">
        <v>56</v>
      </c>
      <c r="B495" t="s">
        <v>1048</v>
      </c>
      <c r="C495" s="11">
        <v>627.5</v>
      </c>
      <c r="D495" s="9">
        <v>613.25591999999995</v>
      </c>
      <c r="E495" t="s">
        <v>1043</v>
      </c>
      <c r="F495" t="s">
        <v>1039</v>
      </c>
    </row>
    <row r="496" spans="1:6" x14ac:dyDescent="0.25">
      <c r="A496">
        <v>57</v>
      </c>
      <c r="B496" t="s">
        <v>1048</v>
      </c>
      <c r="C496" s="11">
        <v>627.5</v>
      </c>
      <c r="D496" s="9">
        <v>613.25591999999995</v>
      </c>
      <c r="E496" t="s">
        <v>1043</v>
      </c>
      <c r="F496" t="s">
        <v>1039</v>
      </c>
    </row>
    <row r="497" spans="1:6" x14ac:dyDescent="0.25">
      <c r="A497">
        <v>58</v>
      </c>
      <c r="B497" t="s">
        <v>1048</v>
      </c>
      <c r="C497" s="11">
        <v>627.5</v>
      </c>
      <c r="D497" s="9">
        <v>613.25591999999995</v>
      </c>
      <c r="E497" t="s">
        <v>1043</v>
      </c>
      <c r="F497" t="s">
        <v>1039</v>
      </c>
    </row>
    <row r="498" spans="1:6" x14ac:dyDescent="0.25">
      <c r="A498">
        <v>62</v>
      </c>
      <c r="B498" t="s">
        <v>1048</v>
      </c>
      <c r="C498" s="11">
        <v>627.5</v>
      </c>
      <c r="D498" s="9">
        <v>613.25591999999995</v>
      </c>
      <c r="E498" t="s">
        <v>1043</v>
      </c>
      <c r="F498" t="s">
        <v>1039</v>
      </c>
    </row>
    <row r="499" spans="1:6" x14ac:dyDescent="0.25">
      <c r="A499">
        <v>66</v>
      </c>
      <c r="B499" t="s">
        <v>1048</v>
      </c>
      <c r="C499" s="11">
        <v>627.5</v>
      </c>
      <c r="D499" s="9">
        <v>613.25591999999995</v>
      </c>
      <c r="E499" t="s">
        <v>1043</v>
      </c>
      <c r="F499" t="s">
        <v>1039</v>
      </c>
    </row>
    <row r="500" spans="1:6" x14ac:dyDescent="0.25">
      <c r="A500">
        <v>67</v>
      </c>
      <c r="B500" t="s">
        <v>1048</v>
      </c>
      <c r="C500" s="11">
        <v>627.5</v>
      </c>
      <c r="D500" s="9">
        <v>613.25591999999995</v>
      </c>
      <c r="E500" t="s">
        <v>1043</v>
      </c>
      <c r="F500" t="s">
        <v>1039</v>
      </c>
    </row>
    <row r="501" spans="1:6" x14ac:dyDescent="0.25">
      <c r="A501">
        <v>68</v>
      </c>
      <c r="B501" t="s">
        <v>1048</v>
      </c>
      <c r="C501" s="11">
        <v>627.5</v>
      </c>
      <c r="D501" s="9">
        <v>613.25591999999995</v>
      </c>
      <c r="E501" t="s">
        <v>1043</v>
      </c>
      <c r="F501" t="s">
        <v>1039</v>
      </c>
    </row>
    <row r="502" spans="1:6" x14ac:dyDescent="0.25">
      <c r="A502">
        <v>70</v>
      </c>
      <c r="B502" t="s">
        <v>1048</v>
      </c>
      <c r="C502" s="11">
        <v>627.5</v>
      </c>
      <c r="D502" s="9">
        <v>613.25591999999995</v>
      </c>
      <c r="E502" t="s">
        <v>1043</v>
      </c>
      <c r="F502" t="s">
        <v>1039</v>
      </c>
    </row>
    <row r="503" spans="1:6" x14ac:dyDescent="0.25">
      <c r="A503">
        <v>71</v>
      </c>
      <c r="B503" t="s">
        <v>1048</v>
      </c>
      <c r="C503" s="11">
        <v>627.5</v>
      </c>
      <c r="D503" s="9">
        <v>613.25591999999995</v>
      </c>
      <c r="E503" t="s">
        <v>1043</v>
      </c>
      <c r="F503" t="s">
        <v>1039</v>
      </c>
    </row>
    <row r="504" spans="1:6" x14ac:dyDescent="0.25">
      <c r="A504">
        <v>72</v>
      </c>
      <c r="B504" t="s">
        <v>1048</v>
      </c>
      <c r="C504" s="11">
        <v>627.5</v>
      </c>
      <c r="D504" s="9">
        <v>613.25591999999995</v>
      </c>
      <c r="E504" t="s">
        <v>1043</v>
      </c>
      <c r="F504" t="s">
        <v>1039</v>
      </c>
    </row>
    <row r="505" spans="1:6" x14ac:dyDescent="0.25">
      <c r="A505">
        <v>73</v>
      </c>
      <c r="B505" t="s">
        <v>1048</v>
      </c>
      <c r="C505" s="11">
        <v>627.5</v>
      </c>
      <c r="D505" s="9">
        <v>613.25591999999995</v>
      </c>
      <c r="E505" t="s">
        <v>1043</v>
      </c>
      <c r="F505" t="s">
        <v>1039</v>
      </c>
    </row>
    <row r="506" spans="1:6" x14ac:dyDescent="0.25">
      <c r="A506">
        <v>75</v>
      </c>
      <c r="B506" t="s">
        <v>1048</v>
      </c>
      <c r="C506" s="11">
        <v>627.5</v>
      </c>
      <c r="D506" s="9">
        <v>613.25591999999995</v>
      </c>
      <c r="E506" t="s">
        <v>1043</v>
      </c>
      <c r="F506" t="s">
        <v>1039</v>
      </c>
    </row>
    <row r="507" spans="1:6" x14ac:dyDescent="0.25">
      <c r="A507">
        <v>76</v>
      </c>
      <c r="B507" t="s">
        <v>1048</v>
      </c>
      <c r="C507" s="11">
        <v>627.5</v>
      </c>
      <c r="D507" s="9">
        <v>613.25591999999995</v>
      </c>
      <c r="E507" t="s">
        <v>1043</v>
      </c>
      <c r="F507" t="s">
        <v>1039</v>
      </c>
    </row>
    <row r="508" spans="1:6" x14ac:dyDescent="0.25">
      <c r="A508">
        <v>77</v>
      </c>
      <c r="B508" t="s">
        <v>1048</v>
      </c>
      <c r="C508" s="11">
        <v>627.5</v>
      </c>
      <c r="D508" s="9">
        <v>613.25591999999995</v>
      </c>
      <c r="E508" t="s">
        <v>1043</v>
      </c>
      <c r="F508" t="s">
        <v>1039</v>
      </c>
    </row>
    <row r="509" spans="1:6" x14ac:dyDescent="0.25">
      <c r="A509">
        <v>78</v>
      </c>
      <c r="B509" t="s">
        <v>1048</v>
      </c>
      <c r="C509" s="11">
        <v>627.5</v>
      </c>
      <c r="D509" s="9">
        <v>613.25591999999995</v>
      </c>
      <c r="E509" t="s">
        <v>1043</v>
      </c>
      <c r="F509" t="s">
        <v>1039</v>
      </c>
    </row>
    <row r="510" spans="1:6" x14ac:dyDescent="0.25">
      <c r="A510">
        <v>79</v>
      </c>
      <c r="B510" t="s">
        <v>1048</v>
      </c>
      <c r="C510" s="11">
        <v>627.5</v>
      </c>
      <c r="D510" s="9">
        <v>613.25591999999995</v>
      </c>
      <c r="E510" t="s">
        <v>1043</v>
      </c>
      <c r="F510" t="s">
        <v>1039</v>
      </c>
    </row>
    <row r="511" spans="1:6" x14ac:dyDescent="0.25">
      <c r="A511">
        <v>80</v>
      </c>
      <c r="B511" t="s">
        <v>1048</v>
      </c>
      <c r="C511" s="11">
        <v>627.5</v>
      </c>
      <c r="D511" s="9">
        <v>613.25591999999995</v>
      </c>
      <c r="E511" t="s">
        <v>1043</v>
      </c>
      <c r="F511" t="s">
        <v>1039</v>
      </c>
    </row>
    <row r="512" spans="1:6" x14ac:dyDescent="0.25">
      <c r="A512">
        <v>81</v>
      </c>
      <c r="B512" t="s">
        <v>1048</v>
      </c>
      <c r="C512" s="11">
        <v>627.5</v>
      </c>
      <c r="D512" s="9">
        <v>613.25591999999995</v>
      </c>
      <c r="E512" t="s">
        <v>1043</v>
      </c>
      <c r="F512" t="s">
        <v>1039</v>
      </c>
    </row>
    <row r="513" spans="1:6" x14ac:dyDescent="0.25">
      <c r="A513">
        <v>82</v>
      </c>
      <c r="B513" t="s">
        <v>1048</v>
      </c>
      <c r="C513" s="11">
        <v>627.5</v>
      </c>
      <c r="D513" s="9">
        <v>613.25591999999995</v>
      </c>
      <c r="E513" t="s">
        <v>1043</v>
      </c>
      <c r="F513" t="s">
        <v>1039</v>
      </c>
    </row>
    <row r="514" spans="1:6" x14ac:dyDescent="0.25">
      <c r="A514">
        <v>83</v>
      </c>
      <c r="B514" t="s">
        <v>1048</v>
      </c>
      <c r="C514" s="11">
        <v>627.5</v>
      </c>
      <c r="D514" s="9">
        <v>613.25591999999995</v>
      </c>
      <c r="E514" t="s">
        <v>1043</v>
      </c>
      <c r="F514" t="s">
        <v>1039</v>
      </c>
    </row>
    <row r="515" spans="1:6" x14ac:dyDescent="0.25">
      <c r="A515">
        <v>84</v>
      </c>
      <c r="B515" t="s">
        <v>1048</v>
      </c>
      <c r="C515" s="11">
        <v>627.5</v>
      </c>
      <c r="D515" s="9">
        <v>613.25591999999995</v>
      </c>
      <c r="E515" t="s">
        <v>1043</v>
      </c>
      <c r="F515" t="s">
        <v>1039</v>
      </c>
    </row>
    <row r="516" spans="1:6" x14ac:dyDescent="0.25">
      <c r="A516">
        <v>85</v>
      </c>
      <c r="B516" t="s">
        <v>1048</v>
      </c>
      <c r="C516" s="11">
        <v>627.5</v>
      </c>
      <c r="D516" s="9">
        <v>613.25591999999995</v>
      </c>
      <c r="E516" t="s">
        <v>1043</v>
      </c>
      <c r="F516" t="s">
        <v>1039</v>
      </c>
    </row>
    <row r="517" spans="1:6" x14ac:dyDescent="0.25">
      <c r="A517">
        <v>86</v>
      </c>
      <c r="B517" t="s">
        <v>1048</v>
      </c>
      <c r="C517" s="11">
        <v>627.5</v>
      </c>
      <c r="D517" s="9">
        <v>613.25591999999995</v>
      </c>
      <c r="E517" t="s">
        <v>1043</v>
      </c>
      <c r="F517" t="s">
        <v>1039</v>
      </c>
    </row>
    <row r="518" spans="1:6" x14ac:dyDescent="0.25">
      <c r="A518">
        <v>87</v>
      </c>
      <c r="B518" t="s">
        <v>1048</v>
      </c>
      <c r="C518" s="11">
        <v>627.5</v>
      </c>
      <c r="D518" s="9">
        <v>613.25591999999995</v>
      </c>
      <c r="E518" t="s">
        <v>1043</v>
      </c>
      <c r="F518" t="s">
        <v>1039</v>
      </c>
    </row>
    <row r="519" spans="1:6" x14ac:dyDescent="0.25">
      <c r="A519">
        <v>88</v>
      </c>
      <c r="B519" t="s">
        <v>1048</v>
      </c>
      <c r="C519" s="11">
        <v>627.5</v>
      </c>
      <c r="D519" s="9">
        <v>613.25591999999995</v>
      </c>
      <c r="E519" t="s">
        <v>1043</v>
      </c>
      <c r="F519" t="s">
        <v>1039</v>
      </c>
    </row>
    <row r="520" spans="1:6" x14ac:dyDescent="0.25">
      <c r="A520">
        <v>89</v>
      </c>
      <c r="B520" t="s">
        <v>1048</v>
      </c>
      <c r="C520" s="11">
        <v>627.5</v>
      </c>
      <c r="D520" s="9">
        <v>613.25591999999995</v>
      </c>
      <c r="E520" t="s">
        <v>1043</v>
      </c>
      <c r="F520" t="s">
        <v>1039</v>
      </c>
    </row>
    <row r="521" spans="1:6" x14ac:dyDescent="0.25">
      <c r="A521">
        <v>90</v>
      </c>
      <c r="B521" t="s">
        <v>1048</v>
      </c>
      <c r="C521" s="11">
        <v>627.5</v>
      </c>
      <c r="D521" s="9">
        <v>613.25591999999995</v>
      </c>
      <c r="E521" t="s">
        <v>1043</v>
      </c>
      <c r="F521" t="s">
        <v>1039</v>
      </c>
    </row>
    <row r="522" spans="1:6" x14ac:dyDescent="0.25">
      <c r="A522">
        <v>91</v>
      </c>
      <c r="B522" t="s">
        <v>1048</v>
      </c>
      <c r="C522" s="11">
        <v>627.5</v>
      </c>
      <c r="D522" s="9">
        <v>613.25591999999995</v>
      </c>
      <c r="E522" t="s">
        <v>1043</v>
      </c>
      <c r="F522" t="s">
        <v>1039</v>
      </c>
    </row>
    <row r="523" spans="1:6" x14ac:dyDescent="0.25">
      <c r="A523">
        <v>92</v>
      </c>
      <c r="B523" t="s">
        <v>1048</v>
      </c>
      <c r="C523" s="11">
        <v>627.5</v>
      </c>
      <c r="D523" s="9">
        <v>613.25591999999995</v>
      </c>
      <c r="E523" t="s">
        <v>1043</v>
      </c>
      <c r="F523" t="s">
        <v>1039</v>
      </c>
    </row>
    <row r="524" spans="1:6" x14ac:dyDescent="0.25">
      <c r="A524">
        <v>93</v>
      </c>
      <c r="B524" t="s">
        <v>1048</v>
      </c>
      <c r="C524" s="11">
        <v>627.5</v>
      </c>
      <c r="D524" s="9">
        <v>613.25591999999995</v>
      </c>
      <c r="E524" t="s">
        <v>1043</v>
      </c>
      <c r="F524" t="s">
        <v>1039</v>
      </c>
    </row>
    <row r="525" spans="1:6" x14ac:dyDescent="0.25">
      <c r="A525">
        <v>94</v>
      </c>
      <c r="B525" t="s">
        <v>1048</v>
      </c>
      <c r="C525" s="11">
        <v>627.5</v>
      </c>
      <c r="D525" s="9">
        <v>613.25591999999995</v>
      </c>
      <c r="E525" t="s">
        <v>1043</v>
      </c>
      <c r="F525" t="s">
        <v>1039</v>
      </c>
    </row>
    <row r="526" spans="1:6" x14ac:dyDescent="0.25">
      <c r="A526">
        <v>95</v>
      </c>
      <c r="B526" t="s">
        <v>1048</v>
      </c>
      <c r="C526" s="11">
        <v>627.5</v>
      </c>
      <c r="D526" s="9">
        <v>613.25591999999995</v>
      </c>
      <c r="E526" t="s">
        <v>1043</v>
      </c>
      <c r="F526" t="s">
        <v>1039</v>
      </c>
    </row>
    <row r="527" spans="1:6" x14ac:dyDescent="0.25">
      <c r="A527">
        <v>96</v>
      </c>
      <c r="B527" t="s">
        <v>1048</v>
      </c>
      <c r="C527" s="11">
        <v>627.5</v>
      </c>
      <c r="D527" s="9">
        <v>613.25591999999995</v>
      </c>
      <c r="E527" t="s">
        <v>1043</v>
      </c>
      <c r="F527" t="s">
        <v>1039</v>
      </c>
    </row>
    <row r="528" spans="1:6" x14ac:dyDescent="0.25">
      <c r="A528">
        <v>97</v>
      </c>
      <c r="B528" t="s">
        <v>1048</v>
      </c>
      <c r="C528" s="11">
        <v>627.5</v>
      </c>
      <c r="D528" s="9">
        <v>613.25591999999995</v>
      </c>
      <c r="E528" t="s">
        <v>1043</v>
      </c>
      <c r="F528" t="s">
        <v>1039</v>
      </c>
    </row>
    <row r="529" spans="1:6" x14ac:dyDescent="0.25">
      <c r="A529">
        <v>98</v>
      </c>
      <c r="B529" t="s">
        <v>1048</v>
      </c>
      <c r="C529" s="11">
        <v>627.5</v>
      </c>
      <c r="D529" s="9">
        <v>613.25591999999995</v>
      </c>
      <c r="E529" t="s">
        <v>1043</v>
      </c>
      <c r="F529" t="s">
        <v>1039</v>
      </c>
    </row>
    <row r="530" spans="1:6" x14ac:dyDescent="0.25">
      <c r="A530">
        <v>99</v>
      </c>
      <c r="B530" t="s">
        <v>1048</v>
      </c>
      <c r="C530" s="11">
        <v>627.5</v>
      </c>
      <c r="D530" s="9">
        <v>613.25591999999995</v>
      </c>
      <c r="E530" t="s">
        <v>1043</v>
      </c>
      <c r="F530" t="s">
        <v>1039</v>
      </c>
    </row>
    <row r="531" spans="1:6" x14ac:dyDescent="0.25">
      <c r="A531">
        <v>100</v>
      </c>
      <c r="B531" t="s">
        <v>1048</v>
      </c>
      <c r="C531" s="11">
        <v>627.5</v>
      </c>
      <c r="D531" s="9">
        <v>613.25591999999995</v>
      </c>
      <c r="E531" t="s">
        <v>1043</v>
      </c>
      <c r="F531" t="s">
        <v>1039</v>
      </c>
    </row>
    <row r="532" spans="1:6" x14ac:dyDescent="0.25">
      <c r="A532">
        <v>102</v>
      </c>
      <c r="B532" t="s">
        <v>1048</v>
      </c>
      <c r="C532" s="11">
        <v>627.5</v>
      </c>
      <c r="D532" s="9">
        <v>613.25591999999995</v>
      </c>
      <c r="E532" t="s">
        <v>1043</v>
      </c>
      <c r="F532" t="s">
        <v>1039</v>
      </c>
    </row>
    <row r="533" spans="1:6" x14ac:dyDescent="0.25">
      <c r="A533">
        <v>103</v>
      </c>
      <c r="B533" t="s">
        <v>1048</v>
      </c>
      <c r="C533" s="11">
        <v>627.5</v>
      </c>
      <c r="D533" s="9">
        <v>613.25591999999995</v>
      </c>
      <c r="E533" t="s">
        <v>1043</v>
      </c>
      <c r="F533" t="s">
        <v>1039</v>
      </c>
    </row>
    <row r="534" spans="1:6" x14ac:dyDescent="0.25">
      <c r="A534">
        <v>104</v>
      </c>
      <c r="B534" t="s">
        <v>1048</v>
      </c>
      <c r="C534" s="11">
        <v>627.5</v>
      </c>
      <c r="D534" s="9">
        <v>613.25591999999995</v>
      </c>
      <c r="E534" t="s">
        <v>1043</v>
      </c>
      <c r="F534" t="s">
        <v>1039</v>
      </c>
    </row>
    <row r="535" spans="1:6" x14ac:dyDescent="0.25">
      <c r="A535">
        <v>105</v>
      </c>
      <c r="B535" t="s">
        <v>1048</v>
      </c>
      <c r="C535" s="11">
        <v>423.23</v>
      </c>
      <c r="D535" s="9">
        <v>415.104176</v>
      </c>
      <c r="E535" t="s">
        <v>1043</v>
      </c>
      <c r="F535" t="s">
        <v>1039</v>
      </c>
    </row>
    <row r="536" spans="1:6" x14ac:dyDescent="0.25">
      <c r="A536">
        <v>106</v>
      </c>
      <c r="B536" t="s">
        <v>1048</v>
      </c>
      <c r="C536" s="11">
        <v>627.5</v>
      </c>
      <c r="D536" s="9">
        <v>613.25591999999995</v>
      </c>
      <c r="E536" t="s">
        <v>1043</v>
      </c>
      <c r="F536" t="s">
        <v>1039</v>
      </c>
    </row>
    <row r="537" spans="1:6" x14ac:dyDescent="0.25">
      <c r="A537">
        <v>107</v>
      </c>
      <c r="B537" t="s">
        <v>1048</v>
      </c>
      <c r="C537" s="11">
        <v>627.5</v>
      </c>
      <c r="D537" s="9">
        <v>613.25591999999995</v>
      </c>
      <c r="E537" t="s">
        <v>1043</v>
      </c>
      <c r="F537" t="s">
        <v>1039</v>
      </c>
    </row>
    <row r="538" spans="1:6" x14ac:dyDescent="0.25">
      <c r="A538">
        <v>108</v>
      </c>
      <c r="B538" t="s">
        <v>1048</v>
      </c>
      <c r="C538" s="11">
        <v>627.5</v>
      </c>
      <c r="D538" s="9">
        <v>613.25591999999995</v>
      </c>
      <c r="E538" t="s">
        <v>1043</v>
      </c>
      <c r="F538" t="s">
        <v>1039</v>
      </c>
    </row>
    <row r="539" spans="1:6" x14ac:dyDescent="0.25">
      <c r="A539">
        <v>109</v>
      </c>
      <c r="B539" t="s">
        <v>1048</v>
      </c>
      <c r="C539" s="11">
        <v>235.13</v>
      </c>
      <c r="D539" s="9">
        <v>230.61569599999999</v>
      </c>
      <c r="E539" t="s">
        <v>1043</v>
      </c>
      <c r="F539" t="s">
        <v>1039</v>
      </c>
    </row>
    <row r="540" spans="1:6" x14ac:dyDescent="0.25">
      <c r="A540">
        <v>110</v>
      </c>
      <c r="B540" t="s">
        <v>1048</v>
      </c>
      <c r="C540" s="11">
        <v>627.5</v>
      </c>
      <c r="D540" s="9">
        <v>613.25591999999995</v>
      </c>
      <c r="E540" t="s">
        <v>1043</v>
      </c>
      <c r="F540" t="s">
        <v>1039</v>
      </c>
    </row>
    <row r="541" spans="1:6" x14ac:dyDescent="0.25">
      <c r="A541">
        <v>112</v>
      </c>
      <c r="B541" t="s">
        <v>1048</v>
      </c>
      <c r="C541" s="11">
        <v>627.5</v>
      </c>
      <c r="D541" s="9">
        <v>613.25591999999995</v>
      </c>
      <c r="E541" t="s">
        <v>1043</v>
      </c>
      <c r="F541" t="s">
        <v>1039</v>
      </c>
    </row>
    <row r="542" spans="1:6" x14ac:dyDescent="0.25">
      <c r="A542">
        <v>115</v>
      </c>
      <c r="B542" t="s">
        <v>1048</v>
      </c>
      <c r="C542" s="11">
        <v>627.5</v>
      </c>
      <c r="D542" s="9">
        <v>613.25591999999995</v>
      </c>
      <c r="E542" t="s">
        <v>1043</v>
      </c>
      <c r="F542" t="s">
        <v>1039</v>
      </c>
    </row>
    <row r="543" spans="1:6" x14ac:dyDescent="0.25">
      <c r="A543">
        <v>117</v>
      </c>
      <c r="B543" t="s">
        <v>1048</v>
      </c>
      <c r="C543" s="11">
        <v>627.5</v>
      </c>
      <c r="D543" s="9">
        <v>613.25591999999995</v>
      </c>
      <c r="E543" t="s">
        <v>1043</v>
      </c>
      <c r="F543" t="s">
        <v>1039</v>
      </c>
    </row>
    <row r="544" spans="1:6" x14ac:dyDescent="0.25">
      <c r="A544">
        <v>118</v>
      </c>
      <c r="B544" t="s">
        <v>1048</v>
      </c>
      <c r="C544" s="11">
        <v>627.5</v>
      </c>
      <c r="D544" s="9">
        <v>613.25591999999995</v>
      </c>
      <c r="E544" t="s">
        <v>1043</v>
      </c>
      <c r="F544" t="s">
        <v>1039</v>
      </c>
    </row>
    <row r="545" spans="1:6" x14ac:dyDescent="0.25">
      <c r="A545">
        <v>119</v>
      </c>
      <c r="B545" t="s">
        <v>1048</v>
      </c>
      <c r="C545" s="11">
        <v>627.5</v>
      </c>
      <c r="D545" s="9">
        <v>613.25591999999995</v>
      </c>
      <c r="E545" t="s">
        <v>1043</v>
      </c>
      <c r="F545" t="s">
        <v>1039</v>
      </c>
    </row>
    <row r="546" spans="1:6" x14ac:dyDescent="0.25">
      <c r="A546">
        <v>120</v>
      </c>
      <c r="B546" t="s">
        <v>1048</v>
      </c>
      <c r="C546" s="11">
        <v>627.5</v>
      </c>
      <c r="D546" s="9">
        <v>613.25591999999995</v>
      </c>
      <c r="E546" t="s">
        <v>1043</v>
      </c>
      <c r="F546" t="s">
        <v>1039</v>
      </c>
    </row>
    <row r="547" spans="1:6" x14ac:dyDescent="0.25">
      <c r="A547">
        <v>121</v>
      </c>
      <c r="B547" t="s">
        <v>1048</v>
      </c>
      <c r="C547" s="11">
        <v>627.5</v>
      </c>
      <c r="D547" s="9">
        <v>613.25591999999995</v>
      </c>
      <c r="E547" t="s">
        <v>1043</v>
      </c>
      <c r="F547" t="s">
        <v>1039</v>
      </c>
    </row>
    <row r="548" spans="1:6" x14ac:dyDescent="0.25">
      <c r="A548">
        <v>123</v>
      </c>
      <c r="B548" t="s">
        <v>1048</v>
      </c>
      <c r="C548" s="11">
        <v>627.5</v>
      </c>
      <c r="D548" s="9">
        <v>613.25591999999995</v>
      </c>
      <c r="E548" t="s">
        <v>1043</v>
      </c>
      <c r="F548" t="s">
        <v>1039</v>
      </c>
    </row>
    <row r="549" spans="1:6" x14ac:dyDescent="0.25">
      <c r="A549">
        <v>124</v>
      </c>
      <c r="B549" t="s">
        <v>1048</v>
      </c>
      <c r="C549" s="11">
        <v>627.5</v>
      </c>
      <c r="D549" s="9">
        <v>613.25591999999995</v>
      </c>
      <c r="E549" t="s">
        <v>1043</v>
      </c>
      <c r="F549" t="s">
        <v>1039</v>
      </c>
    </row>
    <row r="550" spans="1:6" x14ac:dyDescent="0.25">
      <c r="A550">
        <v>125</v>
      </c>
      <c r="B550" t="s">
        <v>1048</v>
      </c>
      <c r="C550" s="11">
        <v>627.5</v>
      </c>
      <c r="D550" s="9">
        <v>613.25591999999995</v>
      </c>
      <c r="E550" t="s">
        <v>1043</v>
      </c>
      <c r="F550" t="s">
        <v>1039</v>
      </c>
    </row>
    <row r="551" spans="1:6" x14ac:dyDescent="0.25">
      <c r="A551">
        <v>126</v>
      </c>
      <c r="B551" t="s">
        <v>1048</v>
      </c>
      <c r="C551" s="11">
        <v>627.5</v>
      </c>
      <c r="D551" s="9">
        <v>613.25591999999995</v>
      </c>
      <c r="E551" t="s">
        <v>1043</v>
      </c>
      <c r="F551" t="s">
        <v>1039</v>
      </c>
    </row>
    <row r="552" spans="1:6" x14ac:dyDescent="0.25">
      <c r="A552">
        <v>127</v>
      </c>
      <c r="B552" t="s">
        <v>1048</v>
      </c>
      <c r="C552" s="11">
        <v>627.5</v>
      </c>
      <c r="D552" s="9">
        <v>613.25591999999995</v>
      </c>
      <c r="E552" t="s">
        <v>1043</v>
      </c>
      <c r="F552" t="s">
        <v>1039</v>
      </c>
    </row>
    <row r="553" spans="1:6" x14ac:dyDescent="0.25">
      <c r="A553">
        <v>128</v>
      </c>
      <c r="B553" t="s">
        <v>1048</v>
      </c>
      <c r="C553" s="11">
        <v>627.5</v>
      </c>
      <c r="D553" s="9">
        <v>613.25591999999995</v>
      </c>
      <c r="E553" t="s">
        <v>1043</v>
      </c>
      <c r="F553" t="s">
        <v>1039</v>
      </c>
    </row>
    <row r="554" spans="1:6" x14ac:dyDescent="0.25">
      <c r="A554">
        <v>129</v>
      </c>
      <c r="B554" t="s">
        <v>1048</v>
      </c>
      <c r="C554" s="11">
        <v>627.5</v>
      </c>
      <c r="D554" s="9">
        <v>613.25591999999995</v>
      </c>
      <c r="E554" t="s">
        <v>1043</v>
      </c>
      <c r="F554" t="s">
        <v>1039</v>
      </c>
    </row>
    <row r="555" spans="1:6" x14ac:dyDescent="0.25">
      <c r="A555">
        <v>130</v>
      </c>
      <c r="B555" t="s">
        <v>1048</v>
      </c>
      <c r="C555" s="11">
        <v>627.5</v>
      </c>
      <c r="D555" s="9">
        <v>613.25591999999995</v>
      </c>
      <c r="E555" t="s">
        <v>1043</v>
      </c>
      <c r="F555" t="s">
        <v>1039</v>
      </c>
    </row>
    <row r="556" spans="1:6" x14ac:dyDescent="0.25">
      <c r="A556">
        <v>131</v>
      </c>
      <c r="B556" t="s">
        <v>1048</v>
      </c>
      <c r="C556" s="11">
        <v>627.5</v>
      </c>
      <c r="D556" s="9">
        <v>613.25591999999995</v>
      </c>
      <c r="E556" t="s">
        <v>1043</v>
      </c>
      <c r="F556" t="s">
        <v>1039</v>
      </c>
    </row>
    <row r="557" spans="1:6" x14ac:dyDescent="0.25">
      <c r="A557">
        <v>132</v>
      </c>
      <c r="B557" t="s">
        <v>1048</v>
      </c>
      <c r="C557" s="11">
        <v>627.5</v>
      </c>
      <c r="D557" s="9">
        <v>613.25591999999995</v>
      </c>
      <c r="E557" t="s">
        <v>1043</v>
      </c>
      <c r="F557" t="s">
        <v>1039</v>
      </c>
    </row>
    <row r="558" spans="1:6" x14ac:dyDescent="0.25">
      <c r="A558">
        <v>133</v>
      </c>
      <c r="B558" t="s">
        <v>1048</v>
      </c>
      <c r="C558" s="11">
        <v>627.5</v>
      </c>
      <c r="D558" s="9">
        <v>613.25591999999995</v>
      </c>
      <c r="E558" t="s">
        <v>1043</v>
      </c>
      <c r="F558" t="s">
        <v>1039</v>
      </c>
    </row>
    <row r="559" spans="1:6" x14ac:dyDescent="0.25">
      <c r="A559">
        <v>135</v>
      </c>
      <c r="B559" t="s">
        <v>1048</v>
      </c>
      <c r="C559" s="11">
        <v>627.5</v>
      </c>
      <c r="D559" s="9">
        <v>613.25591999999995</v>
      </c>
      <c r="E559" t="s">
        <v>1043</v>
      </c>
      <c r="F559" t="s">
        <v>1039</v>
      </c>
    </row>
    <row r="560" spans="1:6" x14ac:dyDescent="0.25">
      <c r="A560">
        <v>136</v>
      </c>
      <c r="B560" t="s">
        <v>1048</v>
      </c>
      <c r="C560" s="11">
        <v>627.5</v>
      </c>
      <c r="D560" s="9">
        <v>613.25591999999995</v>
      </c>
      <c r="E560" t="s">
        <v>1043</v>
      </c>
      <c r="F560" t="s">
        <v>1039</v>
      </c>
    </row>
    <row r="561" spans="1:6" x14ac:dyDescent="0.25">
      <c r="A561">
        <v>137</v>
      </c>
      <c r="B561" t="s">
        <v>1048</v>
      </c>
      <c r="C561" s="11">
        <v>627.5</v>
      </c>
      <c r="D561" s="9">
        <v>613.25591999999995</v>
      </c>
      <c r="E561" t="s">
        <v>1043</v>
      </c>
      <c r="F561" t="s">
        <v>1039</v>
      </c>
    </row>
    <row r="562" spans="1:6" x14ac:dyDescent="0.25">
      <c r="A562">
        <v>138</v>
      </c>
      <c r="B562" t="s">
        <v>1048</v>
      </c>
      <c r="C562" s="11">
        <v>627.5</v>
      </c>
      <c r="D562" s="9">
        <v>613.25591999999995</v>
      </c>
      <c r="E562" t="s">
        <v>1043</v>
      </c>
      <c r="F562" t="s">
        <v>1039</v>
      </c>
    </row>
    <row r="563" spans="1:6" x14ac:dyDescent="0.25">
      <c r="A563">
        <v>139</v>
      </c>
      <c r="B563" t="s">
        <v>1048</v>
      </c>
      <c r="C563" s="11">
        <v>627.5</v>
      </c>
      <c r="D563" s="9">
        <v>613.25591999999995</v>
      </c>
      <c r="E563" t="s">
        <v>1043</v>
      </c>
      <c r="F563" t="s">
        <v>1039</v>
      </c>
    </row>
    <row r="564" spans="1:6" x14ac:dyDescent="0.25">
      <c r="A564">
        <v>140</v>
      </c>
      <c r="B564" t="s">
        <v>1048</v>
      </c>
      <c r="C564" s="11">
        <v>627.5</v>
      </c>
      <c r="D564" s="9">
        <v>613.25591999999995</v>
      </c>
      <c r="E564" t="s">
        <v>1043</v>
      </c>
      <c r="F564" t="s">
        <v>1039</v>
      </c>
    </row>
    <row r="565" spans="1:6" x14ac:dyDescent="0.25">
      <c r="A565">
        <v>141</v>
      </c>
      <c r="B565" t="s">
        <v>1048</v>
      </c>
      <c r="C565" s="11">
        <v>627.5</v>
      </c>
      <c r="D565" s="9">
        <v>613.25591999999995</v>
      </c>
      <c r="E565" t="s">
        <v>1043</v>
      </c>
      <c r="F565" t="s">
        <v>1039</v>
      </c>
    </row>
    <row r="566" spans="1:6" x14ac:dyDescent="0.25">
      <c r="A566">
        <v>142</v>
      </c>
      <c r="B566" t="s">
        <v>1048</v>
      </c>
      <c r="C566" s="11">
        <v>627.5</v>
      </c>
      <c r="D566" s="9">
        <v>613.25591999999995</v>
      </c>
      <c r="E566" t="s">
        <v>1043</v>
      </c>
      <c r="F566" t="s">
        <v>1039</v>
      </c>
    </row>
    <row r="567" spans="1:6" x14ac:dyDescent="0.25">
      <c r="A567">
        <v>143</v>
      </c>
      <c r="B567" t="s">
        <v>1048</v>
      </c>
      <c r="C567" s="11">
        <v>627.5</v>
      </c>
      <c r="D567" s="9">
        <v>613.25591999999995</v>
      </c>
      <c r="E567" t="s">
        <v>1043</v>
      </c>
      <c r="F567" t="s">
        <v>1039</v>
      </c>
    </row>
    <row r="568" spans="1:6" x14ac:dyDescent="0.25">
      <c r="A568">
        <v>144</v>
      </c>
      <c r="B568" t="s">
        <v>1048</v>
      </c>
      <c r="C568" s="11">
        <v>627.5</v>
      </c>
      <c r="D568" s="9">
        <v>613.25591999999995</v>
      </c>
      <c r="E568" t="s">
        <v>1043</v>
      </c>
      <c r="F568" t="s">
        <v>1039</v>
      </c>
    </row>
    <row r="569" spans="1:6" x14ac:dyDescent="0.25">
      <c r="A569">
        <v>145</v>
      </c>
      <c r="B569" t="s">
        <v>1048</v>
      </c>
      <c r="C569" s="11">
        <v>172.43</v>
      </c>
      <c r="D569" s="9">
        <v>169.11953600000001</v>
      </c>
      <c r="E569" t="s">
        <v>1043</v>
      </c>
      <c r="F569" t="s">
        <v>1039</v>
      </c>
    </row>
    <row r="570" spans="1:6" x14ac:dyDescent="0.25">
      <c r="A570">
        <v>147</v>
      </c>
      <c r="B570" t="s">
        <v>1048</v>
      </c>
      <c r="C570" s="11">
        <v>627.5</v>
      </c>
      <c r="D570" s="9">
        <v>613.25591999999995</v>
      </c>
      <c r="E570" t="s">
        <v>1043</v>
      </c>
      <c r="F570" t="s">
        <v>1039</v>
      </c>
    </row>
    <row r="571" spans="1:6" x14ac:dyDescent="0.25">
      <c r="A571">
        <v>148</v>
      </c>
      <c r="B571" t="s">
        <v>1048</v>
      </c>
      <c r="C571" s="11">
        <v>282.14999999999998</v>
      </c>
      <c r="D571" s="9">
        <v>276.732912</v>
      </c>
      <c r="E571" t="s">
        <v>1043</v>
      </c>
      <c r="F571" t="s">
        <v>1039</v>
      </c>
    </row>
    <row r="572" spans="1:6" x14ac:dyDescent="0.25">
      <c r="A572">
        <v>149</v>
      </c>
      <c r="B572" t="s">
        <v>1048</v>
      </c>
      <c r="C572" s="11">
        <v>627.5</v>
      </c>
      <c r="D572" s="9">
        <v>613.25591999999995</v>
      </c>
      <c r="E572" t="s">
        <v>1043</v>
      </c>
      <c r="F572" t="s">
        <v>1039</v>
      </c>
    </row>
    <row r="573" spans="1:6" x14ac:dyDescent="0.25">
      <c r="A573">
        <v>154</v>
      </c>
      <c r="B573" t="s">
        <v>1048</v>
      </c>
      <c r="C573" s="11">
        <v>627.5</v>
      </c>
      <c r="D573" s="9">
        <v>613.25591999999995</v>
      </c>
      <c r="E573" t="s">
        <v>1043</v>
      </c>
      <c r="F573" t="s">
        <v>1039</v>
      </c>
    </row>
    <row r="574" spans="1:6" x14ac:dyDescent="0.25">
      <c r="A574">
        <v>158</v>
      </c>
      <c r="B574" t="s">
        <v>1048</v>
      </c>
      <c r="C574" s="11">
        <v>627.5</v>
      </c>
      <c r="D574" s="9">
        <v>613.25591999999995</v>
      </c>
      <c r="E574" t="s">
        <v>1043</v>
      </c>
      <c r="F574" t="s">
        <v>1039</v>
      </c>
    </row>
    <row r="575" spans="1:6" x14ac:dyDescent="0.25">
      <c r="A575">
        <v>159</v>
      </c>
      <c r="B575" t="s">
        <v>1048</v>
      </c>
      <c r="C575" s="11">
        <v>627.5</v>
      </c>
      <c r="D575" s="9">
        <v>613.25591999999995</v>
      </c>
      <c r="E575" t="s">
        <v>1043</v>
      </c>
      <c r="F575" t="s">
        <v>1039</v>
      </c>
    </row>
    <row r="576" spans="1:6" x14ac:dyDescent="0.25">
      <c r="A576">
        <v>160</v>
      </c>
      <c r="B576" t="s">
        <v>1048</v>
      </c>
      <c r="C576" s="11">
        <v>627.5</v>
      </c>
      <c r="D576" s="9">
        <v>613.25591999999995</v>
      </c>
      <c r="E576" t="s">
        <v>1043</v>
      </c>
      <c r="F576" t="s">
        <v>1039</v>
      </c>
    </row>
    <row r="577" spans="1:6" x14ac:dyDescent="0.25">
      <c r="A577">
        <v>161</v>
      </c>
      <c r="B577" t="s">
        <v>1048</v>
      </c>
      <c r="C577" s="11">
        <v>627.5</v>
      </c>
      <c r="D577" s="9">
        <v>613.25591999999995</v>
      </c>
      <c r="E577" t="s">
        <v>1043</v>
      </c>
      <c r="F577" t="s">
        <v>1039</v>
      </c>
    </row>
    <row r="578" spans="1:6" x14ac:dyDescent="0.25">
      <c r="A578">
        <v>162</v>
      </c>
      <c r="B578" t="s">
        <v>1048</v>
      </c>
      <c r="C578" s="11">
        <v>627.5</v>
      </c>
      <c r="D578" s="9">
        <v>613.25591999999995</v>
      </c>
      <c r="E578" t="s">
        <v>1043</v>
      </c>
      <c r="F578" t="s">
        <v>1039</v>
      </c>
    </row>
    <row r="579" spans="1:6" x14ac:dyDescent="0.25">
      <c r="A579">
        <v>163</v>
      </c>
      <c r="B579" t="s">
        <v>1048</v>
      </c>
      <c r="C579" s="11">
        <v>627.5</v>
      </c>
      <c r="D579" s="9">
        <v>613.25591999999995</v>
      </c>
      <c r="E579" t="s">
        <v>1043</v>
      </c>
      <c r="F579" t="s">
        <v>1039</v>
      </c>
    </row>
    <row r="580" spans="1:6" x14ac:dyDescent="0.25">
      <c r="A580">
        <v>164</v>
      </c>
      <c r="B580" t="s">
        <v>1048</v>
      </c>
      <c r="C580" s="11">
        <v>627.5</v>
      </c>
      <c r="D580" s="9">
        <v>613.25591999999995</v>
      </c>
      <c r="E580" t="s">
        <v>1043</v>
      </c>
      <c r="F580" t="s">
        <v>1039</v>
      </c>
    </row>
    <row r="581" spans="1:6" x14ac:dyDescent="0.25">
      <c r="A581">
        <v>166</v>
      </c>
      <c r="B581" t="s">
        <v>1048</v>
      </c>
      <c r="C581" s="11">
        <v>627.5</v>
      </c>
      <c r="D581" s="9">
        <v>613.25591999999995</v>
      </c>
      <c r="E581" t="s">
        <v>1043</v>
      </c>
      <c r="F581" t="s">
        <v>1039</v>
      </c>
    </row>
    <row r="582" spans="1:6" x14ac:dyDescent="0.25">
      <c r="A582">
        <v>167</v>
      </c>
      <c r="B582" t="s">
        <v>1048</v>
      </c>
      <c r="C582" s="11">
        <v>627.5</v>
      </c>
      <c r="D582" s="9">
        <v>613.25591999999995</v>
      </c>
      <c r="E582" t="s">
        <v>1043</v>
      </c>
      <c r="F582" t="s">
        <v>1039</v>
      </c>
    </row>
    <row r="583" spans="1:6" x14ac:dyDescent="0.25">
      <c r="A583">
        <v>168</v>
      </c>
      <c r="B583" t="s">
        <v>1048</v>
      </c>
      <c r="C583" s="11">
        <v>627.5</v>
      </c>
      <c r="D583" s="9">
        <v>613.25591999999995</v>
      </c>
      <c r="E583" t="s">
        <v>1043</v>
      </c>
      <c r="F583" t="s">
        <v>1039</v>
      </c>
    </row>
    <row r="584" spans="1:6" x14ac:dyDescent="0.25">
      <c r="A584">
        <v>169</v>
      </c>
      <c r="B584" t="s">
        <v>1048</v>
      </c>
      <c r="C584" s="11">
        <v>627.5</v>
      </c>
      <c r="D584" s="9">
        <v>613.25591999999995</v>
      </c>
      <c r="E584" t="s">
        <v>1043</v>
      </c>
      <c r="F584" t="s">
        <v>1039</v>
      </c>
    </row>
    <row r="585" spans="1:6" x14ac:dyDescent="0.25">
      <c r="A585">
        <v>170</v>
      </c>
      <c r="B585" t="s">
        <v>1048</v>
      </c>
      <c r="C585" s="11">
        <v>627.5</v>
      </c>
      <c r="D585" s="9">
        <v>613.25591999999995</v>
      </c>
      <c r="E585" t="s">
        <v>1043</v>
      </c>
      <c r="F585" t="s">
        <v>1039</v>
      </c>
    </row>
    <row r="586" spans="1:6" x14ac:dyDescent="0.25">
      <c r="A586">
        <v>171</v>
      </c>
      <c r="B586" t="s">
        <v>1048</v>
      </c>
      <c r="C586" s="11">
        <v>627.5</v>
      </c>
      <c r="D586" s="9">
        <v>613.25591999999995</v>
      </c>
      <c r="E586" t="s">
        <v>1043</v>
      </c>
      <c r="F586" t="s">
        <v>1039</v>
      </c>
    </row>
    <row r="587" spans="1:6" x14ac:dyDescent="0.25">
      <c r="A587">
        <v>172</v>
      </c>
      <c r="B587" t="s">
        <v>1048</v>
      </c>
      <c r="C587" s="11">
        <v>627.5</v>
      </c>
      <c r="D587" s="9">
        <v>613.25591999999995</v>
      </c>
      <c r="E587" t="s">
        <v>1043</v>
      </c>
      <c r="F587" t="s">
        <v>1039</v>
      </c>
    </row>
    <row r="588" spans="1:6" x14ac:dyDescent="0.25">
      <c r="A588">
        <v>173</v>
      </c>
      <c r="B588" t="s">
        <v>1048</v>
      </c>
      <c r="C588" s="11">
        <v>627.5</v>
      </c>
      <c r="D588" s="9">
        <v>613.25591999999995</v>
      </c>
      <c r="E588" t="s">
        <v>1043</v>
      </c>
      <c r="F588" t="s">
        <v>1039</v>
      </c>
    </row>
    <row r="589" spans="1:6" x14ac:dyDescent="0.25">
      <c r="A589">
        <v>174</v>
      </c>
      <c r="B589" t="s">
        <v>1048</v>
      </c>
      <c r="C589" s="11">
        <v>627.5</v>
      </c>
      <c r="D589" s="9">
        <v>613.25591999999995</v>
      </c>
      <c r="E589" t="s">
        <v>1043</v>
      </c>
      <c r="F589" t="s">
        <v>1039</v>
      </c>
    </row>
    <row r="590" spans="1:6" x14ac:dyDescent="0.25">
      <c r="A590">
        <v>175</v>
      </c>
      <c r="B590" t="s">
        <v>1048</v>
      </c>
      <c r="C590" s="11">
        <v>627.5</v>
      </c>
      <c r="D590" s="9">
        <v>613.25591999999995</v>
      </c>
      <c r="E590" t="s">
        <v>1043</v>
      </c>
      <c r="F590" t="s">
        <v>1039</v>
      </c>
    </row>
    <row r="591" spans="1:6" x14ac:dyDescent="0.25">
      <c r="A591">
        <v>176</v>
      </c>
      <c r="B591" t="s">
        <v>1048</v>
      </c>
      <c r="C591" s="11">
        <v>627.5</v>
      </c>
      <c r="D591" s="9">
        <v>613.25591999999995</v>
      </c>
      <c r="E591" t="s">
        <v>1043</v>
      </c>
      <c r="F591" t="s">
        <v>1039</v>
      </c>
    </row>
    <row r="592" spans="1:6" x14ac:dyDescent="0.25">
      <c r="A592">
        <v>177</v>
      </c>
      <c r="B592" t="s">
        <v>1048</v>
      </c>
      <c r="C592" s="11">
        <v>627.5</v>
      </c>
      <c r="D592" s="9">
        <v>613.25591999999995</v>
      </c>
      <c r="E592" t="s">
        <v>1043</v>
      </c>
      <c r="F592" t="s">
        <v>1039</v>
      </c>
    </row>
    <row r="593" spans="1:6" x14ac:dyDescent="0.25">
      <c r="A593">
        <v>178</v>
      </c>
      <c r="B593" t="s">
        <v>1048</v>
      </c>
      <c r="C593" s="11">
        <v>125.4</v>
      </c>
      <c r="D593" s="9">
        <v>122.992512</v>
      </c>
      <c r="E593" t="s">
        <v>1043</v>
      </c>
      <c r="F593" t="s">
        <v>1039</v>
      </c>
    </row>
    <row r="594" spans="1:6" x14ac:dyDescent="0.25">
      <c r="A594">
        <v>180</v>
      </c>
      <c r="B594" t="s">
        <v>1048</v>
      </c>
      <c r="C594" s="11">
        <v>125.4</v>
      </c>
      <c r="D594" s="9">
        <v>122.992512</v>
      </c>
      <c r="E594" t="s">
        <v>1043</v>
      </c>
      <c r="F594" t="s">
        <v>1039</v>
      </c>
    </row>
    <row r="595" spans="1:6" x14ac:dyDescent="0.25">
      <c r="A595">
        <v>181</v>
      </c>
      <c r="B595" t="s">
        <v>1048</v>
      </c>
      <c r="C595" s="11">
        <v>627.5</v>
      </c>
      <c r="D595" s="9">
        <v>613.25591999999995</v>
      </c>
      <c r="E595" t="s">
        <v>1043</v>
      </c>
      <c r="F595" t="s">
        <v>1039</v>
      </c>
    </row>
    <row r="596" spans="1:6" x14ac:dyDescent="0.25">
      <c r="A596">
        <v>182</v>
      </c>
      <c r="B596" t="s">
        <v>1048</v>
      </c>
      <c r="C596" s="11">
        <v>627.5</v>
      </c>
      <c r="D596" s="9">
        <v>613.25591999999995</v>
      </c>
      <c r="E596" t="s">
        <v>1043</v>
      </c>
      <c r="F596" t="s">
        <v>1039</v>
      </c>
    </row>
    <row r="597" spans="1:6" x14ac:dyDescent="0.25">
      <c r="A597">
        <v>183</v>
      </c>
      <c r="B597" t="s">
        <v>1048</v>
      </c>
      <c r="C597" s="11">
        <v>627.5</v>
      </c>
      <c r="D597" s="9">
        <v>613.25591999999995</v>
      </c>
      <c r="E597" t="s">
        <v>1043</v>
      </c>
      <c r="F597" t="s">
        <v>1039</v>
      </c>
    </row>
    <row r="598" spans="1:6" x14ac:dyDescent="0.25">
      <c r="A598">
        <v>184</v>
      </c>
      <c r="B598" t="s">
        <v>1048</v>
      </c>
      <c r="C598" s="11">
        <v>627.5</v>
      </c>
      <c r="D598" s="9">
        <v>613.25591999999995</v>
      </c>
      <c r="E598" t="s">
        <v>1043</v>
      </c>
      <c r="F598" t="s">
        <v>1039</v>
      </c>
    </row>
    <row r="599" spans="1:6" x14ac:dyDescent="0.25">
      <c r="A599">
        <v>185</v>
      </c>
      <c r="B599" t="s">
        <v>1048</v>
      </c>
      <c r="C599" s="11">
        <v>470.25</v>
      </c>
      <c r="D599" s="9">
        <v>461.22139199999998</v>
      </c>
      <c r="E599" t="s">
        <v>1043</v>
      </c>
      <c r="F599" t="s">
        <v>1039</v>
      </c>
    </row>
    <row r="600" spans="1:6" x14ac:dyDescent="0.25">
      <c r="A600">
        <v>186</v>
      </c>
      <c r="B600" t="s">
        <v>1048</v>
      </c>
      <c r="C600" s="11">
        <v>627.5</v>
      </c>
      <c r="D600" s="9">
        <v>613.25591999999995</v>
      </c>
      <c r="E600" t="s">
        <v>1043</v>
      </c>
      <c r="F600" t="s">
        <v>1039</v>
      </c>
    </row>
    <row r="601" spans="1:6" x14ac:dyDescent="0.25">
      <c r="A601">
        <v>187</v>
      </c>
      <c r="B601" t="s">
        <v>1048</v>
      </c>
      <c r="C601" s="11">
        <v>627.5</v>
      </c>
      <c r="D601" s="9">
        <v>613.25591999999995</v>
      </c>
      <c r="E601" t="s">
        <v>1043</v>
      </c>
      <c r="F601" t="s">
        <v>1039</v>
      </c>
    </row>
    <row r="602" spans="1:6" x14ac:dyDescent="0.25">
      <c r="A602">
        <v>188</v>
      </c>
      <c r="B602" t="s">
        <v>1048</v>
      </c>
      <c r="C602" s="11">
        <v>627.5</v>
      </c>
      <c r="D602" s="9">
        <v>613.25591999999995</v>
      </c>
      <c r="E602" t="s">
        <v>1043</v>
      </c>
      <c r="F602" t="s">
        <v>1039</v>
      </c>
    </row>
    <row r="603" spans="1:6" x14ac:dyDescent="0.25">
      <c r="A603">
        <v>189</v>
      </c>
      <c r="B603" t="s">
        <v>1048</v>
      </c>
      <c r="C603" s="11">
        <v>627.5</v>
      </c>
      <c r="D603" s="9">
        <v>613.25591999999995</v>
      </c>
      <c r="E603" t="s">
        <v>1043</v>
      </c>
      <c r="F603" t="s">
        <v>1039</v>
      </c>
    </row>
    <row r="604" spans="1:6" x14ac:dyDescent="0.25">
      <c r="A604">
        <v>190</v>
      </c>
      <c r="B604" t="s">
        <v>1048</v>
      </c>
      <c r="C604" s="11">
        <v>627.5</v>
      </c>
      <c r="D604" s="9">
        <v>613.25591999999995</v>
      </c>
      <c r="E604" t="s">
        <v>1043</v>
      </c>
      <c r="F604" t="s">
        <v>1039</v>
      </c>
    </row>
    <row r="605" spans="1:6" x14ac:dyDescent="0.25">
      <c r="A605">
        <v>191</v>
      </c>
      <c r="B605" t="s">
        <v>1048</v>
      </c>
      <c r="C605" s="11">
        <v>627.5</v>
      </c>
      <c r="D605" s="9">
        <v>613.25591999999995</v>
      </c>
      <c r="E605" t="s">
        <v>1043</v>
      </c>
      <c r="F605" t="s">
        <v>1039</v>
      </c>
    </row>
    <row r="606" spans="1:6" x14ac:dyDescent="0.25">
      <c r="A606">
        <v>192</v>
      </c>
      <c r="B606" t="s">
        <v>1048</v>
      </c>
      <c r="C606" s="11">
        <v>627.5</v>
      </c>
      <c r="D606" s="9">
        <v>613.25591999999995</v>
      </c>
      <c r="E606" t="s">
        <v>1043</v>
      </c>
      <c r="F606" t="s">
        <v>1039</v>
      </c>
    </row>
    <row r="607" spans="1:6" x14ac:dyDescent="0.25">
      <c r="A607">
        <v>193</v>
      </c>
      <c r="B607" t="s">
        <v>1048</v>
      </c>
      <c r="C607" s="11">
        <v>627.5</v>
      </c>
      <c r="D607" s="9">
        <v>613.25591999999995</v>
      </c>
      <c r="E607" t="s">
        <v>1043</v>
      </c>
      <c r="F607" t="s">
        <v>1039</v>
      </c>
    </row>
    <row r="608" spans="1:6" x14ac:dyDescent="0.25">
      <c r="A608">
        <v>194</v>
      </c>
      <c r="B608" t="s">
        <v>1048</v>
      </c>
      <c r="C608" s="11">
        <v>627.5</v>
      </c>
      <c r="D608" s="9">
        <v>613.25591999999995</v>
      </c>
      <c r="E608" t="s">
        <v>1043</v>
      </c>
      <c r="F608" t="s">
        <v>1039</v>
      </c>
    </row>
    <row r="609" spans="1:6" x14ac:dyDescent="0.25">
      <c r="A609">
        <v>195</v>
      </c>
      <c r="B609" t="s">
        <v>1048</v>
      </c>
      <c r="C609" s="11">
        <v>627.5</v>
      </c>
      <c r="D609" s="9">
        <v>613.25591999999995</v>
      </c>
      <c r="E609" t="s">
        <v>1043</v>
      </c>
      <c r="F609" t="s">
        <v>1039</v>
      </c>
    </row>
    <row r="610" spans="1:6" x14ac:dyDescent="0.25">
      <c r="A610">
        <v>196</v>
      </c>
      <c r="B610" t="s">
        <v>1048</v>
      </c>
      <c r="C610" s="11">
        <v>627.5</v>
      </c>
      <c r="D610" s="9">
        <v>613.25591999999995</v>
      </c>
      <c r="E610" t="s">
        <v>1043</v>
      </c>
      <c r="F610" t="s">
        <v>1039</v>
      </c>
    </row>
    <row r="611" spans="1:6" x14ac:dyDescent="0.25">
      <c r="A611">
        <v>197</v>
      </c>
      <c r="B611" t="s">
        <v>1048</v>
      </c>
      <c r="C611" s="11">
        <v>627.5</v>
      </c>
      <c r="D611" s="9">
        <v>613.25591999999995</v>
      </c>
      <c r="E611" t="s">
        <v>1043</v>
      </c>
      <c r="F611" t="s">
        <v>1039</v>
      </c>
    </row>
    <row r="612" spans="1:6" x14ac:dyDescent="0.25">
      <c r="A612">
        <v>198</v>
      </c>
      <c r="B612" t="s">
        <v>1048</v>
      </c>
      <c r="C612" s="11">
        <v>627.5</v>
      </c>
      <c r="D612" s="9">
        <v>613.25591999999995</v>
      </c>
      <c r="E612" t="s">
        <v>1043</v>
      </c>
      <c r="F612" t="s">
        <v>1039</v>
      </c>
    </row>
    <row r="613" spans="1:6" x14ac:dyDescent="0.25">
      <c r="A613">
        <v>199</v>
      </c>
      <c r="B613" t="s">
        <v>1048</v>
      </c>
      <c r="C613" s="11">
        <v>627.5</v>
      </c>
      <c r="D613" s="9">
        <v>613.25591999999995</v>
      </c>
      <c r="E613" t="s">
        <v>1043</v>
      </c>
      <c r="F613" t="s">
        <v>1039</v>
      </c>
    </row>
    <row r="614" spans="1:6" x14ac:dyDescent="0.25">
      <c r="A614">
        <v>201</v>
      </c>
      <c r="B614" t="s">
        <v>1048</v>
      </c>
      <c r="C614" s="11">
        <v>627.5</v>
      </c>
      <c r="D614" s="9">
        <v>613.25591999999995</v>
      </c>
      <c r="E614" t="s">
        <v>1043</v>
      </c>
      <c r="F614" t="s">
        <v>1039</v>
      </c>
    </row>
    <row r="615" spans="1:6" x14ac:dyDescent="0.25">
      <c r="A615">
        <v>202</v>
      </c>
      <c r="B615" t="s">
        <v>1048</v>
      </c>
      <c r="C615" s="11">
        <v>627.5</v>
      </c>
      <c r="D615" s="9">
        <v>613.25591999999995</v>
      </c>
      <c r="E615" t="s">
        <v>1043</v>
      </c>
      <c r="F615" t="s">
        <v>1039</v>
      </c>
    </row>
    <row r="616" spans="1:6" x14ac:dyDescent="0.25">
      <c r="A616">
        <v>205</v>
      </c>
      <c r="B616" t="s">
        <v>1048</v>
      </c>
      <c r="C616" s="11">
        <v>627.5</v>
      </c>
      <c r="D616" s="9">
        <v>613.25591999999995</v>
      </c>
      <c r="E616" t="s">
        <v>1043</v>
      </c>
      <c r="F616" t="s">
        <v>1039</v>
      </c>
    </row>
    <row r="617" spans="1:6" x14ac:dyDescent="0.25">
      <c r="A617">
        <v>208</v>
      </c>
      <c r="B617" t="s">
        <v>1048</v>
      </c>
      <c r="C617" s="11">
        <v>627.5</v>
      </c>
      <c r="D617" s="9">
        <v>613.25591999999995</v>
      </c>
      <c r="E617" t="s">
        <v>1043</v>
      </c>
      <c r="F617" t="s">
        <v>1039</v>
      </c>
    </row>
    <row r="618" spans="1:6" x14ac:dyDescent="0.25">
      <c r="A618">
        <v>209</v>
      </c>
      <c r="B618" t="s">
        <v>1048</v>
      </c>
      <c r="C618" s="11">
        <v>627.5</v>
      </c>
      <c r="D618" s="9">
        <v>613.25591999999995</v>
      </c>
      <c r="E618" t="s">
        <v>1043</v>
      </c>
      <c r="F618" t="s">
        <v>1039</v>
      </c>
    </row>
    <row r="619" spans="1:6" x14ac:dyDescent="0.25">
      <c r="A619">
        <v>210</v>
      </c>
      <c r="B619" t="s">
        <v>1048</v>
      </c>
      <c r="C619" s="11">
        <v>627.5</v>
      </c>
      <c r="D619" s="9">
        <v>613.25591999999995</v>
      </c>
      <c r="E619" t="s">
        <v>1043</v>
      </c>
      <c r="F619" t="s">
        <v>1039</v>
      </c>
    </row>
    <row r="620" spans="1:6" x14ac:dyDescent="0.25">
      <c r="A620">
        <v>211</v>
      </c>
      <c r="B620" t="s">
        <v>1048</v>
      </c>
      <c r="C620" s="11">
        <v>627.5</v>
      </c>
      <c r="D620" s="9">
        <v>613.25591999999995</v>
      </c>
      <c r="E620" t="s">
        <v>1043</v>
      </c>
      <c r="F620" t="s">
        <v>1039</v>
      </c>
    </row>
    <row r="621" spans="1:6" x14ac:dyDescent="0.25">
      <c r="A621">
        <v>212</v>
      </c>
      <c r="B621" t="s">
        <v>1048</v>
      </c>
      <c r="C621" s="11">
        <v>627.5</v>
      </c>
      <c r="D621" s="9">
        <v>613.25591999999995</v>
      </c>
      <c r="E621" t="s">
        <v>1043</v>
      </c>
      <c r="F621" t="s">
        <v>1039</v>
      </c>
    </row>
    <row r="622" spans="1:6" x14ac:dyDescent="0.25">
      <c r="A622">
        <v>213</v>
      </c>
      <c r="B622" t="s">
        <v>1048</v>
      </c>
      <c r="C622" s="11">
        <v>627.5</v>
      </c>
      <c r="D622" s="9">
        <v>613.25591999999995</v>
      </c>
      <c r="E622" t="s">
        <v>1043</v>
      </c>
      <c r="F622" t="s">
        <v>1039</v>
      </c>
    </row>
    <row r="623" spans="1:6" x14ac:dyDescent="0.25">
      <c r="A623">
        <v>214</v>
      </c>
      <c r="B623" t="s">
        <v>1048</v>
      </c>
      <c r="C623" s="11">
        <v>627.5</v>
      </c>
      <c r="D623" s="9">
        <v>613.25591999999995</v>
      </c>
      <c r="E623" t="s">
        <v>1043</v>
      </c>
      <c r="F623" t="s">
        <v>1039</v>
      </c>
    </row>
    <row r="624" spans="1:6" x14ac:dyDescent="0.25">
      <c r="A624">
        <v>215</v>
      </c>
      <c r="B624" t="s">
        <v>1048</v>
      </c>
      <c r="C624" s="11">
        <v>627.5</v>
      </c>
      <c r="D624" s="9">
        <v>613.25591999999995</v>
      </c>
      <c r="E624" t="s">
        <v>1043</v>
      </c>
      <c r="F624" t="s">
        <v>1039</v>
      </c>
    </row>
    <row r="625" spans="1:6" x14ac:dyDescent="0.25">
      <c r="A625">
        <v>216</v>
      </c>
      <c r="B625" t="s">
        <v>1048</v>
      </c>
      <c r="C625" s="11">
        <v>627.5</v>
      </c>
      <c r="D625" s="9">
        <v>613.25591999999995</v>
      </c>
      <c r="E625" t="s">
        <v>1043</v>
      </c>
      <c r="F625" t="s">
        <v>1039</v>
      </c>
    </row>
    <row r="626" spans="1:6" x14ac:dyDescent="0.25">
      <c r="A626">
        <v>217</v>
      </c>
      <c r="B626" t="s">
        <v>1048</v>
      </c>
      <c r="C626" s="11">
        <v>627.5</v>
      </c>
      <c r="D626" s="9">
        <v>613.25591999999995</v>
      </c>
      <c r="E626" t="s">
        <v>1043</v>
      </c>
      <c r="F626" t="s">
        <v>1039</v>
      </c>
    </row>
    <row r="627" spans="1:6" x14ac:dyDescent="0.25">
      <c r="A627">
        <v>218</v>
      </c>
      <c r="B627" t="s">
        <v>1048</v>
      </c>
      <c r="C627" s="11">
        <v>627.5</v>
      </c>
      <c r="D627" s="9">
        <v>613.25591999999995</v>
      </c>
      <c r="E627" t="s">
        <v>1043</v>
      </c>
      <c r="F627" t="s">
        <v>1039</v>
      </c>
    </row>
    <row r="628" spans="1:6" x14ac:dyDescent="0.25">
      <c r="A628">
        <v>219</v>
      </c>
      <c r="B628" t="s">
        <v>1048</v>
      </c>
      <c r="C628" s="11">
        <v>627.5</v>
      </c>
      <c r="D628" s="9">
        <v>613.25591999999995</v>
      </c>
      <c r="E628" t="s">
        <v>1043</v>
      </c>
      <c r="F628" t="s">
        <v>1039</v>
      </c>
    </row>
    <row r="629" spans="1:6" x14ac:dyDescent="0.25">
      <c r="A629">
        <v>220</v>
      </c>
      <c r="B629" t="s">
        <v>1048</v>
      </c>
      <c r="C629" s="11">
        <v>627.5</v>
      </c>
      <c r="D629" s="9">
        <v>613.25591999999995</v>
      </c>
      <c r="E629" t="s">
        <v>1043</v>
      </c>
      <c r="F629" t="s">
        <v>1039</v>
      </c>
    </row>
    <row r="630" spans="1:6" x14ac:dyDescent="0.25">
      <c r="A630">
        <v>221</v>
      </c>
      <c r="B630" t="s">
        <v>1048</v>
      </c>
      <c r="C630" s="11">
        <v>627.5</v>
      </c>
      <c r="D630" s="9">
        <v>613.25591999999995</v>
      </c>
      <c r="E630" t="s">
        <v>1043</v>
      </c>
      <c r="F630" t="s">
        <v>1039</v>
      </c>
    </row>
    <row r="631" spans="1:6" x14ac:dyDescent="0.25">
      <c r="A631">
        <v>222</v>
      </c>
      <c r="B631" t="s">
        <v>1048</v>
      </c>
      <c r="C631" s="11">
        <v>627.5</v>
      </c>
      <c r="D631" s="9">
        <v>613.25591999999995</v>
      </c>
      <c r="E631" t="s">
        <v>1043</v>
      </c>
      <c r="F631" t="s">
        <v>1039</v>
      </c>
    </row>
    <row r="632" spans="1:6" x14ac:dyDescent="0.25">
      <c r="A632">
        <v>223</v>
      </c>
      <c r="B632" t="s">
        <v>1048</v>
      </c>
      <c r="C632" s="11">
        <v>627.5</v>
      </c>
      <c r="D632" s="9">
        <v>613.25591999999995</v>
      </c>
      <c r="E632" t="s">
        <v>1043</v>
      </c>
      <c r="F632" t="s">
        <v>1039</v>
      </c>
    </row>
    <row r="633" spans="1:6" x14ac:dyDescent="0.25">
      <c r="A633">
        <v>224</v>
      </c>
      <c r="B633" t="s">
        <v>1048</v>
      </c>
      <c r="C633" s="11">
        <v>627.5</v>
      </c>
      <c r="D633" s="9">
        <v>613.25591999999995</v>
      </c>
      <c r="E633" t="s">
        <v>1043</v>
      </c>
      <c r="F633" t="s">
        <v>1039</v>
      </c>
    </row>
    <row r="634" spans="1:6" x14ac:dyDescent="0.25">
      <c r="A634">
        <v>225</v>
      </c>
      <c r="B634" t="s">
        <v>1048</v>
      </c>
      <c r="C634" s="11">
        <v>627.5</v>
      </c>
      <c r="D634" s="9">
        <v>613.25591999999995</v>
      </c>
      <c r="E634" t="s">
        <v>1043</v>
      </c>
      <c r="F634" t="s">
        <v>1039</v>
      </c>
    </row>
    <row r="635" spans="1:6" x14ac:dyDescent="0.25">
      <c r="A635">
        <v>226</v>
      </c>
      <c r="B635" t="s">
        <v>1048</v>
      </c>
      <c r="C635" s="11">
        <v>627.5</v>
      </c>
      <c r="D635" s="9">
        <v>613.25591999999995</v>
      </c>
      <c r="E635" t="s">
        <v>1043</v>
      </c>
      <c r="F635" t="s">
        <v>1039</v>
      </c>
    </row>
    <row r="636" spans="1:6" x14ac:dyDescent="0.25">
      <c r="A636">
        <v>227</v>
      </c>
      <c r="B636" t="s">
        <v>1048</v>
      </c>
      <c r="C636" s="11">
        <v>627.5</v>
      </c>
      <c r="D636" s="9">
        <v>613.25591999999995</v>
      </c>
      <c r="E636" t="s">
        <v>1043</v>
      </c>
      <c r="F636" t="s">
        <v>1039</v>
      </c>
    </row>
    <row r="637" spans="1:6" x14ac:dyDescent="0.25">
      <c r="A637">
        <v>228</v>
      </c>
      <c r="B637" t="s">
        <v>1048</v>
      </c>
      <c r="C637" s="11">
        <v>627.5</v>
      </c>
      <c r="D637" s="9">
        <v>613.25591999999995</v>
      </c>
      <c r="E637" t="s">
        <v>1043</v>
      </c>
      <c r="F637" t="s">
        <v>1039</v>
      </c>
    </row>
    <row r="638" spans="1:6" x14ac:dyDescent="0.25">
      <c r="A638">
        <v>229</v>
      </c>
      <c r="B638" t="s">
        <v>1048</v>
      </c>
      <c r="C638" s="11">
        <v>627.5</v>
      </c>
      <c r="D638" s="9">
        <v>613.25591999999995</v>
      </c>
      <c r="E638" t="s">
        <v>1043</v>
      </c>
      <c r="F638" t="s">
        <v>1039</v>
      </c>
    </row>
    <row r="639" spans="1:6" x14ac:dyDescent="0.25">
      <c r="A639">
        <v>230</v>
      </c>
      <c r="B639" t="s">
        <v>1048</v>
      </c>
      <c r="C639" s="11">
        <v>627.5</v>
      </c>
      <c r="D639" s="9">
        <v>613.25591999999995</v>
      </c>
      <c r="E639" t="s">
        <v>1043</v>
      </c>
      <c r="F639" t="s">
        <v>1039</v>
      </c>
    </row>
    <row r="640" spans="1:6" x14ac:dyDescent="0.25">
      <c r="A640">
        <v>231</v>
      </c>
      <c r="B640" t="s">
        <v>1048</v>
      </c>
      <c r="C640" s="11">
        <v>627.5</v>
      </c>
      <c r="D640" s="9">
        <v>613.25591999999995</v>
      </c>
      <c r="E640" t="s">
        <v>1043</v>
      </c>
      <c r="F640" t="s">
        <v>1039</v>
      </c>
    </row>
    <row r="641" spans="1:6" x14ac:dyDescent="0.25">
      <c r="A641">
        <v>232</v>
      </c>
      <c r="B641" t="s">
        <v>1048</v>
      </c>
      <c r="C641" s="11">
        <v>627.5</v>
      </c>
      <c r="D641" s="9">
        <v>613.25591999999995</v>
      </c>
      <c r="E641" t="s">
        <v>1043</v>
      </c>
      <c r="F641" t="s">
        <v>1039</v>
      </c>
    </row>
    <row r="642" spans="1:6" x14ac:dyDescent="0.25">
      <c r="A642">
        <v>233</v>
      </c>
      <c r="B642" t="s">
        <v>1048</v>
      </c>
      <c r="C642" s="11">
        <v>627.5</v>
      </c>
      <c r="D642" s="9">
        <v>613.25591999999995</v>
      </c>
      <c r="E642" t="s">
        <v>1043</v>
      </c>
      <c r="F642" t="s">
        <v>1039</v>
      </c>
    </row>
    <row r="643" spans="1:6" x14ac:dyDescent="0.25">
      <c r="A643">
        <v>234</v>
      </c>
      <c r="B643" t="s">
        <v>1048</v>
      </c>
      <c r="C643" s="11">
        <v>627.5</v>
      </c>
      <c r="D643" s="9">
        <v>613.25591999999995</v>
      </c>
      <c r="E643" t="s">
        <v>1043</v>
      </c>
      <c r="F643" t="s">
        <v>1039</v>
      </c>
    </row>
    <row r="644" spans="1:6" x14ac:dyDescent="0.25">
      <c r="A644">
        <v>235</v>
      </c>
      <c r="B644" t="s">
        <v>1048</v>
      </c>
      <c r="C644" s="11">
        <v>627.5</v>
      </c>
      <c r="D644" s="9">
        <v>613.25591999999995</v>
      </c>
      <c r="E644" t="s">
        <v>1043</v>
      </c>
      <c r="F644" t="s">
        <v>1039</v>
      </c>
    </row>
    <row r="645" spans="1:6" x14ac:dyDescent="0.25">
      <c r="A645">
        <v>236</v>
      </c>
      <c r="B645" t="s">
        <v>1048</v>
      </c>
      <c r="C645" s="11">
        <v>627.5</v>
      </c>
      <c r="D645" s="9">
        <v>613.25591999999995</v>
      </c>
      <c r="E645" t="s">
        <v>1043</v>
      </c>
      <c r="F645" t="s">
        <v>1039</v>
      </c>
    </row>
    <row r="646" spans="1:6" x14ac:dyDescent="0.25">
      <c r="A646">
        <v>237</v>
      </c>
      <c r="B646" t="s">
        <v>1048</v>
      </c>
      <c r="C646" s="11">
        <v>627.5</v>
      </c>
      <c r="D646" s="9">
        <v>613.25591999999995</v>
      </c>
      <c r="E646" t="s">
        <v>1043</v>
      </c>
      <c r="F646" t="s">
        <v>1039</v>
      </c>
    </row>
    <row r="647" spans="1:6" x14ac:dyDescent="0.25">
      <c r="A647">
        <v>238</v>
      </c>
      <c r="B647" t="s">
        <v>1048</v>
      </c>
      <c r="C647" s="11">
        <v>627.5</v>
      </c>
      <c r="D647" s="9">
        <v>613.25591999999995</v>
      </c>
      <c r="E647" t="s">
        <v>1043</v>
      </c>
      <c r="F647" t="s">
        <v>1039</v>
      </c>
    </row>
    <row r="648" spans="1:6" x14ac:dyDescent="0.25">
      <c r="A648">
        <v>239</v>
      </c>
      <c r="B648" t="s">
        <v>1048</v>
      </c>
      <c r="C648" s="11">
        <v>627.5</v>
      </c>
      <c r="D648" s="9">
        <v>613.25591999999995</v>
      </c>
      <c r="E648" t="s">
        <v>1043</v>
      </c>
      <c r="F648" t="s">
        <v>1039</v>
      </c>
    </row>
    <row r="649" spans="1:6" x14ac:dyDescent="0.25">
      <c r="A649">
        <v>240</v>
      </c>
      <c r="B649" t="s">
        <v>1048</v>
      </c>
      <c r="C649" s="11">
        <v>627.5</v>
      </c>
      <c r="D649" s="9">
        <v>613.25591999999995</v>
      </c>
      <c r="E649" t="s">
        <v>1043</v>
      </c>
      <c r="F649" t="s">
        <v>1039</v>
      </c>
    </row>
    <row r="650" spans="1:6" x14ac:dyDescent="0.25">
      <c r="A650">
        <v>241</v>
      </c>
      <c r="B650" t="s">
        <v>1048</v>
      </c>
      <c r="C650" s="11">
        <v>627.5</v>
      </c>
      <c r="D650" s="9">
        <v>613.25591999999995</v>
      </c>
      <c r="E650" t="s">
        <v>1043</v>
      </c>
      <c r="F650" t="s">
        <v>1039</v>
      </c>
    </row>
    <row r="651" spans="1:6" x14ac:dyDescent="0.25">
      <c r="A651">
        <v>242</v>
      </c>
      <c r="B651" t="s">
        <v>1048</v>
      </c>
      <c r="C651" s="11">
        <v>627.5</v>
      </c>
      <c r="D651" s="9">
        <v>613.25591999999995</v>
      </c>
      <c r="E651" t="s">
        <v>1043</v>
      </c>
      <c r="F651" t="s">
        <v>1039</v>
      </c>
    </row>
    <row r="652" spans="1:6" x14ac:dyDescent="0.25">
      <c r="A652">
        <v>243</v>
      </c>
      <c r="B652" t="s">
        <v>1048</v>
      </c>
      <c r="C652" s="11">
        <v>438.9</v>
      </c>
      <c r="D652" s="9">
        <v>430.47331199999996</v>
      </c>
      <c r="E652" t="s">
        <v>1043</v>
      </c>
      <c r="F652" t="s">
        <v>1039</v>
      </c>
    </row>
    <row r="653" spans="1:6" x14ac:dyDescent="0.25">
      <c r="A653">
        <v>244</v>
      </c>
      <c r="B653" t="s">
        <v>1048</v>
      </c>
      <c r="C653" s="11">
        <v>627.5</v>
      </c>
      <c r="D653" s="9">
        <v>613.25591999999995</v>
      </c>
      <c r="E653" t="s">
        <v>1043</v>
      </c>
      <c r="F653" t="s">
        <v>1039</v>
      </c>
    </row>
    <row r="654" spans="1:6" x14ac:dyDescent="0.25">
      <c r="A654">
        <v>245</v>
      </c>
      <c r="B654" t="s">
        <v>1048</v>
      </c>
      <c r="C654" s="11">
        <v>282.14999999999998</v>
      </c>
      <c r="D654" s="9">
        <v>276.732912</v>
      </c>
      <c r="E654" t="s">
        <v>1043</v>
      </c>
      <c r="F654" t="s">
        <v>1039</v>
      </c>
    </row>
    <row r="655" spans="1:6" x14ac:dyDescent="0.25">
      <c r="A655">
        <v>246</v>
      </c>
      <c r="B655" t="s">
        <v>1048</v>
      </c>
      <c r="C655" s="11">
        <v>627.5</v>
      </c>
      <c r="D655" s="9">
        <v>613.25591999999995</v>
      </c>
      <c r="E655" t="s">
        <v>1043</v>
      </c>
      <c r="F655" t="s">
        <v>1039</v>
      </c>
    </row>
    <row r="656" spans="1:6" x14ac:dyDescent="0.25">
      <c r="A656">
        <v>247</v>
      </c>
      <c r="B656" t="s">
        <v>1048</v>
      </c>
      <c r="C656" s="11">
        <v>627.5</v>
      </c>
      <c r="D656" s="9">
        <v>613.25591999999995</v>
      </c>
      <c r="E656" t="s">
        <v>1043</v>
      </c>
      <c r="F656" t="s">
        <v>1039</v>
      </c>
    </row>
    <row r="657" spans="1:6" x14ac:dyDescent="0.25">
      <c r="A657">
        <v>248</v>
      </c>
      <c r="B657" t="s">
        <v>1048</v>
      </c>
      <c r="C657" s="11">
        <v>627.5</v>
      </c>
      <c r="D657" s="9">
        <v>613.25591999999995</v>
      </c>
      <c r="E657" t="s">
        <v>1043</v>
      </c>
      <c r="F657" t="s">
        <v>1039</v>
      </c>
    </row>
    <row r="658" spans="1:6" x14ac:dyDescent="0.25">
      <c r="A658">
        <v>249</v>
      </c>
      <c r="B658" t="s">
        <v>1048</v>
      </c>
      <c r="C658" s="11">
        <v>250.8</v>
      </c>
      <c r="D658" s="9">
        <v>245.98483200000001</v>
      </c>
      <c r="E658" t="s">
        <v>1043</v>
      </c>
      <c r="F658" t="s">
        <v>1039</v>
      </c>
    </row>
    <row r="659" spans="1:6" x14ac:dyDescent="0.25">
      <c r="A659">
        <v>252</v>
      </c>
      <c r="B659" t="s">
        <v>1048</v>
      </c>
      <c r="C659" s="11">
        <v>627.5</v>
      </c>
      <c r="D659" s="9">
        <v>613.25591999999995</v>
      </c>
      <c r="E659" t="s">
        <v>1043</v>
      </c>
      <c r="F659" t="s">
        <v>1039</v>
      </c>
    </row>
    <row r="660" spans="1:6" x14ac:dyDescent="0.25">
      <c r="A660">
        <v>253</v>
      </c>
      <c r="B660" t="s">
        <v>1048</v>
      </c>
      <c r="C660" s="11">
        <v>627.5</v>
      </c>
      <c r="D660" s="9">
        <v>613.25591999999995</v>
      </c>
      <c r="E660" t="s">
        <v>1043</v>
      </c>
      <c r="F660" t="s">
        <v>1039</v>
      </c>
    </row>
    <row r="661" spans="1:6" x14ac:dyDescent="0.25">
      <c r="A661">
        <v>254</v>
      </c>
      <c r="B661" t="s">
        <v>1048</v>
      </c>
      <c r="C661" s="11">
        <v>627.5</v>
      </c>
      <c r="D661" s="9">
        <v>613.25591999999995</v>
      </c>
      <c r="E661" t="s">
        <v>1043</v>
      </c>
      <c r="F661" t="s">
        <v>1039</v>
      </c>
    </row>
    <row r="662" spans="1:6" x14ac:dyDescent="0.25">
      <c r="A662">
        <v>255</v>
      </c>
      <c r="B662" t="s">
        <v>1048</v>
      </c>
      <c r="C662" s="11">
        <v>627.5</v>
      </c>
      <c r="D662" s="9">
        <v>613.25591999999995</v>
      </c>
      <c r="E662" t="s">
        <v>1043</v>
      </c>
      <c r="F662" t="s">
        <v>1039</v>
      </c>
    </row>
    <row r="663" spans="1:6" x14ac:dyDescent="0.25">
      <c r="A663">
        <v>257</v>
      </c>
      <c r="B663" t="s">
        <v>1048</v>
      </c>
      <c r="C663" s="11">
        <v>627.5</v>
      </c>
      <c r="D663" s="9">
        <v>613.25591999999995</v>
      </c>
      <c r="E663" t="s">
        <v>1043</v>
      </c>
      <c r="F663" t="s">
        <v>1039</v>
      </c>
    </row>
    <row r="664" spans="1:6" x14ac:dyDescent="0.25">
      <c r="A664">
        <v>258</v>
      </c>
      <c r="B664" t="s">
        <v>1048</v>
      </c>
      <c r="C664" s="11">
        <v>627.5</v>
      </c>
      <c r="D664" s="9">
        <v>613.25591999999995</v>
      </c>
      <c r="E664" t="s">
        <v>1043</v>
      </c>
      <c r="F664" t="s">
        <v>1039</v>
      </c>
    </row>
    <row r="665" spans="1:6" x14ac:dyDescent="0.25">
      <c r="A665">
        <v>259</v>
      </c>
      <c r="B665" t="s">
        <v>1048</v>
      </c>
      <c r="C665" s="11">
        <v>627.5</v>
      </c>
      <c r="D665" s="9">
        <v>613.25591999999995</v>
      </c>
      <c r="E665" t="s">
        <v>1043</v>
      </c>
      <c r="F665" t="s">
        <v>1039</v>
      </c>
    </row>
    <row r="666" spans="1:6" x14ac:dyDescent="0.25">
      <c r="A666">
        <v>260</v>
      </c>
      <c r="B666" t="s">
        <v>1048</v>
      </c>
      <c r="C666" s="11">
        <v>627.5</v>
      </c>
      <c r="D666" s="9">
        <v>613.25591999999995</v>
      </c>
      <c r="E666" t="s">
        <v>1043</v>
      </c>
      <c r="F666" t="s">
        <v>1039</v>
      </c>
    </row>
    <row r="667" spans="1:6" x14ac:dyDescent="0.25">
      <c r="A667">
        <v>261</v>
      </c>
      <c r="B667" t="s">
        <v>1048</v>
      </c>
      <c r="C667" s="11">
        <v>627.5</v>
      </c>
      <c r="D667" s="9">
        <v>613.25591999999995</v>
      </c>
      <c r="E667" t="s">
        <v>1043</v>
      </c>
      <c r="F667" t="s">
        <v>1039</v>
      </c>
    </row>
    <row r="668" spans="1:6" x14ac:dyDescent="0.25">
      <c r="A668">
        <v>263</v>
      </c>
      <c r="B668" t="s">
        <v>1048</v>
      </c>
      <c r="C668" s="11">
        <v>627.5</v>
      </c>
      <c r="D668" s="9">
        <v>613.25591999999995</v>
      </c>
      <c r="E668" t="s">
        <v>1043</v>
      </c>
      <c r="F668" t="s">
        <v>1039</v>
      </c>
    </row>
    <row r="669" spans="1:6" x14ac:dyDescent="0.25">
      <c r="A669">
        <v>264</v>
      </c>
      <c r="B669" t="s">
        <v>1048</v>
      </c>
      <c r="C669" s="11">
        <v>627.5</v>
      </c>
      <c r="D669" s="9">
        <v>613.25591999999995</v>
      </c>
      <c r="E669" t="s">
        <v>1043</v>
      </c>
      <c r="F669" t="s">
        <v>1039</v>
      </c>
    </row>
    <row r="670" spans="1:6" x14ac:dyDescent="0.25">
      <c r="A670">
        <v>265</v>
      </c>
      <c r="B670" t="s">
        <v>1048</v>
      </c>
      <c r="C670" s="11">
        <v>627.5</v>
      </c>
      <c r="D670" s="9">
        <v>613.25591999999995</v>
      </c>
      <c r="E670" t="s">
        <v>1043</v>
      </c>
      <c r="F670" t="s">
        <v>1039</v>
      </c>
    </row>
    <row r="671" spans="1:6" x14ac:dyDescent="0.25">
      <c r="A671">
        <v>266</v>
      </c>
      <c r="B671" t="s">
        <v>1048</v>
      </c>
      <c r="C671" s="11">
        <v>627.5</v>
      </c>
      <c r="D671" s="9">
        <v>613.25591999999995</v>
      </c>
      <c r="E671" t="s">
        <v>1043</v>
      </c>
      <c r="F671" t="s">
        <v>1039</v>
      </c>
    </row>
    <row r="672" spans="1:6" x14ac:dyDescent="0.25">
      <c r="A672">
        <v>267</v>
      </c>
      <c r="B672" t="s">
        <v>1048</v>
      </c>
      <c r="C672" s="11">
        <v>627.5</v>
      </c>
      <c r="D672" s="9">
        <v>613.25591999999995</v>
      </c>
      <c r="E672" t="s">
        <v>1043</v>
      </c>
      <c r="F672" t="s">
        <v>1039</v>
      </c>
    </row>
    <row r="673" spans="1:6" x14ac:dyDescent="0.25">
      <c r="A673">
        <v>268</v>
      </c>
      <c r="B673" t="s">
        <v>1048</v>
      </c>
      <c r="C673" s="11">
        <v>627.5</v>
      </c>
      <c r="D673" s="9">
        <v>613.25591999999995</v>
      </c>
      <c r="E673" t="s">
        <v>1043</v>
      </c>
      <c r="F673" t="s">
        <v>1039</v>
      </c>
    </row>
    <row r="674" spans="1:6" x14ac:dyDescent="0.25">
      <c r="A674">
        <v>269</v>
      </c>
      <c r="B674" t="s">
        <v>1048</v>
      </c>
      <c r="C674" s="11">
        <v>627.5</v>
      </c>
      <c r="D674" s="9">
        <v>613.25591999999995</v>
      </c>
      <c r="E674" t="s">
        <v>1043</v>
      </c>
      <c r="F674" t="s">
        <v>1039</v>
      </c>
    </row>
    <row r="675" spans="1:6" x14ac:dyDescent="0.25">
      <c r="A675">
        <v>270</v>
      </c>
      <c r="B675" t="s">
        <v>1048</v>
      </c>
      <c r="C675" s="11">
        <v>627.5</v>
      </c>
      <c r="D675" s="9">
        <v>613.25591999999995</v>
      </c>
      <c r="E675" t="s">
        <v>1043</v>
      </c>
      <c r="F675" t="s">
        <v>1039</v>
      </c>
    </row>
    <row r="676" spans="1:6" x14ac:dyDescent="0.25">
      <c r="A676">
        <v>271</v>
      </c>
      <c r="B676" t="s">
        <v>1048</v>
      </c>
      <c r="C676" s="11">
        <v>627.5</v>
      </c>
      <c r="D676" s="9">
        <v>613.25591999999995</v>
      </c>
      <c r="E676" t="s">
        <v>1043</v>
      </c>
      <c r="F676" t="s">
        <v>1039</v>
      </c>
    </row>
    <row r="677" spans="1:6" x14ac:dyDescent="0.25">
      <c r="A677">
        <v>272</v>
      </c>
      <c r="B677" t="s">
        <v>1048</v>
      </c>
      <c r="C677" s="11">
        <v>627.5</v>
      </c>
      <c r="D677" s="9">
        <v>613.25591999999995</v>
      </c>
      <c r="E677" t="s">
        <v>1043</v>
      </c>
      <c r="F677" t="s">
        <v>1039</v>
      </c>
    </row>
    <row r="678" spans="1:6" x14ac:dyDescent="0.25">
      <c r="A678">
        <v>273</v>
      </c>
      <c r="B678" t="s">
        <v>1048</v>
      </c>
      <c r="C678" s="11">
        <v>627.5</v>
      </c>
      <c r="D678" s="9">
        <v>613.25591999999995</v>
      </c>
      <c r="E678" t="s">
        <v>1043</v>
      </c>
      <c r="F678" t="s">
        <v>1039</v>
      </c>
    </row>
    <row r="679" spans="1:6" x14ac:dyDescent="0.25">
      <c r="A679">
        <v>274</v>
      </c>
      <c r="B679" t="s">
        <v>1048</v>
      </c>
      <c r="C679" s="11">
        <v>627.5</v>
      </c>
      <c r="D679" s="9">
        <v>613.25591999999995</v>
      </c>
      <c r="E679" t="s">
        <v>1043</v>
      </c>
      <c r="F679" t="s">
        <v>1039</v>
      </c>
    </row>
    <row r="680" spans="1:6" x14ac:dyDescent="0.25">
      <c r="A680">
        <v>275</v>
      </c>
      <c r="B680" t="s">
        <v>1048</v>
      </c>
      <c r="C680" s="11">
        <v>627.5</v>
      </c>
      <c r="D680" s="9">
        <v>613.25591999999995</v>
      </c>
      <c r="E680" t="s">
        <v>1043</v>
      </c>
      <c r="F680" t="s">
        <v>1039</v>
      </c>
    </row>
    <row r="681" spans="1:6" x14ac:dyDescent="0.25">
      <c r="A681">
        <v>277</v>
      </c>
      <c r="B681" t="s">
        <v>1048</v>
      </c>
      <c r="C681" s="11">
        <v>627.5</v>
      </c>
      <c r="D681" s="9">
        <v>613.25591999999995</v>
      </c>
      <c r="E681" t="s">
        <v>1043</v>
      </c>
      <c r="F681" t="s">
        <v>1039</v>
      </c>
    </row>
    <row r="682" spans="1:6" x14ac:dyDescent="0.25">
      <c r="A682">
        <v>278</v>
      </c>
      <c r="B682" t="s">
        <v>1048</v>
      </c>
      <c r="C682" s="11">
        <v>627.5</v>
      </c>
      <c r="D682" s="9">
        <v>613.25591999999995</v>
      </c>
      <c r="E682" t="s">
        <v>1043</v>
      </c>
      <c r="F682" t="s">
        <v>1039</v>
      </c>
    </row>
    <row r="683" spans="1:6" x14ac:dyDescent="0.25">
      <c r="A683">
        <v>279</v>
      </c>
      <c r="B683" t="s">
        <v>1048</v>
      </c>
      <c r="C683" s="11">
        <v>627.5</v>
      </c>
      <c r="D683" s="9">
        <v>613.25591999999995</v>
      </c>
      <c r="E683" t="s">
        <v>1043</v>
      </c>
      <c r="F683" t="s">
        <v>1039</v>
      </c>
    </row>
    <row r="684" spans="1:6" x14ac:dyDescent="0.25">
      <c r="A684">
        <v>280</v>
      </c>
      <c r="B684" t="s">
        <v>1048</v>
      </c>
      <c r="C684" s="11">
        <v>627.5</v>
      </c>
      <c r="D684" s="9">
        <v>613.25591999999995</v>
      </c>
      <c r="E684" t="s">
        <v>1043</v>
      </c>
      <c r="F684" t="s">
        <v>1039</v>
      </c>
    </row>
    <row r="685" spans="1:6" x14ac:dyDescent="0.25">
      <c r="A685">
        <v>281</v>
      </c>
      <c r="B685" t="s">
        <v>1048</v>
      </c>
      <c r="C685" s="11">
        <v>627.5</v>
      </c>
      <c r="D685" s="9">
        <v>613.25591999999995</v>
      </c>
      <c r="E685" t="s">
        <v>1043</v>
      </c>
      <c r="F685" t="s">
        <v>1039</v>
      </c>
    </row>
    <row r="686" spans="1:6" x14ac:dyDescent="0.25">
      <c r="A686">
        <v>282</v>
      </c>
      <c r="B686" t="s">
        <v>1048</v>
      </c>
      <c r="C686" s="11">
        <v>627.5</v>
      </c>
      <c r="D686" s="9">
        <v>613.25591999999995</v>
      </c>
      <c r="E686" t="s">
        <v>1043</v>
      </c>
      <c r="F686" t="s">
        <v>1039</v>
      </c>
    </row>
    <row r="687" spans="1:6" x14ac:dyDescent="0.25">
      <c r="A687">
        <v>283</v>
      </c>
      <c r="B687" t="s">
        <v>1048</v>
      </c>
      <c r="C687" s="11">
        <v>627.5</v>
      </c>
      <c r="D687" s="9">
        <v>613.25591999999995</v>
      </c>
      <c r="E687" t="s">
        <v>1043</v>
      </c>
      <c r="F687" t="s">
        <v>1039</v>
      </c>
    </row>
    <row r="688" spans="1:6" x14ac:dyDescent="0.25">
      <c r="A688">
        <v>284</v>
      </c>
      <c r="B688" t="s">
        <v>1048</v>
      </c>
      <c r="C688" s="11">
        <v>627.5</v>
      </c>
      <c r="D688" s="9">
        <v>613.25591999999995</v>
      </c>
      <c r="E688" t="s">
        <v>1043</v>
      </c>
      <c r="F688" t="s">
        <v>1039</v>
      </c>
    </row>
    <row r="689" spans="1:6" x14ac:dyDescent="0.25">
      <c r="A689">
        <v>285</v>
      </c>
      <c r="B689" t="s">
        <v>1048</v>
      </c>
      <c r="C689" s="11">
        <v>627.5</v>
      </c>
      <c r="D689" s="9">
        <v>613.25591999999995</v>
      </c>
      <c r="E689" t="s">
        <v>1043</v>
      </c>
      <c r="F689" t="s">
        <v>1039</v>
      </c>
    </row>
    <row r="690" spans="1:6" x14ac:dyDescent="0.25">
      <c r="A690">
        <v>286</v>
      </c>
      <c r="B690" t="s">
        <v>1048</v>
      </c>
      <c r="C690" s="11">
        <v>627.5</v>
      </c>
      <c r="D690" s="9">
        <v>613.25591999999995</v>
      </c>
      <c r="E690" t="s">
        <v>1043</v>
      </c>
      <c r="F690" t="s">
        <v>1039</v>
      </c>
    </row>
    <row r="691" spans="1:6" x14ac:dyDescent="0.25">
      <c r="A691">
        <v>287</v>
      </c>
      <c r="B691" t="s">
        <v>1048</v>
      </c>
      <c r="C691" s="11">
        <v>627.5</v>
      </c>
      <c r="D691" s="9">
        <v>613.25591999999995</v>
      </c>
      <c r="E691" t="s">
        <v>1043</v>
      </c>
      <c r="F691" t="s">
        <v>1039</v>
      </c>
    </row>
    <row r="692" spans="1:6" x14ac:dyDescent="0.25">
      <c r="A692">
        <v>288</v>
      </c>
      <c r="B692" t="s">
        <v>1048</v>
      </c>
      <c r="C692" s="11">
        <v>627.5</v>
      </c>
      <c r="D692" s="9">
        <v>613.25591999999995</v>
      </c>
      <c r="E692" t="s">
        <v>1043</v>
      </c>
      <c r="F692" t="s">
        <v>1039</v>
      </c>
    </row>
    <row r="693" spans="1:6" x14ac:dyDescent="0.25">
      <c r="A693">
        <v>289</v>
      </c>
      <c r="B693" t="s">
        <v>1048</v>
      </c>
      <c r="C693" s="11">
        <v>627.5</v>
      </c>
      <c r="D693" s="9">
        <v>613.25591999999995</v>
      </c>
      <c r="E693" t="s">
        <v>1043</v>
      </c>
      <c r="F693" t="s">
        <v>1039</v>
      </c>
    </row>
    <row r="694" spans="1:6" x14ac:dyDescent="0.25">
      <c r="A694">
        <v>290</v>
      </c>
      <c r="B694" t="s">
        <v>1048</v>
      </c>
      <c r="C694" s="11">
        <v>627.5</v>
      </c>
      <c r="D694" s="9">
        <v>613.25591999999995</v>
      </c>
      <c r="E694" t="s">
        <v>1043</v>
      </c>
      <c r="F694" t="s">
        <v>1039</v>
      </c>
    </row>
    <row r="695" spans="1:6" x14ac:dyDescent="0.25">
      <c r="A695">
        <v>291</v>
      </c>
      <c r="B695" t="s">
        <v>1048</v>
      </c>
      <c r="C695" s="11">
        <v>627.5</v>
      </c>
      <c r="D695" s="9">
        <v>613.25591999999995</v>
      </c>
      <c r="E695" t="s">
        <v>1043</v>
      </c>
      <c r="F695" t="s">
        <v>1039</v>
      </c>
    </row>
    <row r="696" spans="1:6" x14ac:dyDescent="0.25">
      <c r="A696">
        <v>292</v>
      </c>
      <c r="B696" t="s">
        <v>1048</v>
      </c>
      <c r="C696" s="11">
        <v>627.5</v>
      </c>
      <c r="D696" s="9">
        <v>613.25591999999995</v>
      </c>
      <c r="E696" t="s">
        <v>1043</v>
      </c>
      <c r="F696" t="s">
        <v>1039</v>
      </c>
    </row>
    <row r="697" spans="1:6" x14ac:dyDescent="0.25">
      <c r="A697">
        <v>293</v>
      </c>
      <c r="B697" t="s">
        <v>1048</v>
      </c>
      <c r="C697" s="11">
        <v>627.5</v>
      </c>
      <c r="D697" s="9">
        <v>613.25591999999995</v>
      </c>
      <c r="E697" t="s">
        <v>1043</v>
      </c>
      <c r="F697" t="s">
        <v>1039</v>
      </c>
    </row>
    <row r="698" spans="1:6" x14ac:dyDescent="0.25">
      <c r="A698">
        <v>294</v>
      </c>
      <c r="B698" t="s">
        <v>1048</v>
      </c>
      <c r="C698" s="11">
        <v>627.5</v>
      </c>
      <c r="D698" s="9">
        <v>613.25591999999995</v>
      </c>
      <c r="E698" t="s">
        <v>1043</v>
      </c>
      <c r="F698" t="s">
        <v>1039</v>
      </c>
    </row>
    <row r="699" spans="1:6" x14ac:dyDescent="0.25">
      <c r="A699">
        <v>297</v>
      </c>
      <c r="B699" t="s">
        <v>1048</v>
      </c>
      <c r="C699" s="11">
        <v>627.5</v>
      </c>
      <c r="D699" s="9">
        <v>613.25591999999995</v>
      </c>
      <c r="E699" t="s">
        <v>1043</v>
      </c>
      <c r="F699" t="s">
        <v>1039</v>
      </c>
    </row>
    <row r="700" spans="1:6" x14ac:dyDescent="0.25">
      <c r="A700">
        <v>298</v>
      </c>
      <c r="B700" t="s">
        <v>1048</v>
      </c>
      <c r="C700" s="11">
        <v>627.5</v>
      </c>
      <c r="D700" s="9">
        <v>613.25591999999995</v>
      </c>
      <c r="E700" t="s">
        <v>1043</v>
      </c>
      <c r="F700" t="s">
        <v>1039</v>
      </c>
    </row>
    <row r="701" spans="1:6" x14ac:dyDescent="0.25">
      <c r="A701">
        <v>299</v>
      </c>
      <c r="B701" t="s">
        <v>1048</v>
      </c>
      <c r="C701" s="11">
        <v>627.5</v>
      </c>
      <c r="D701" s="9">
        <v>613.25591999999995</v>
      </c>
      <c r="E701" t="s">
        <v>1043</v>
      </c>
      <c r="F701" t="s">
        <v>1039</v>
      </c>
    </row>
    <row r="702" spans="1:6" x14ac:dyDescent="0.25">
      <c r="A702">
        <v>300</v>
      </c>
      <c r="B702" t="s">
        <v>1048</v>
      </c>
      <c r="C702" s="11">
        <v>627.5</v>
      </c>
      <c r="D702" s="9">
        <v>613.25591999999995</v>
      </c>
      <c r="E702" t="s">
        <v>1043</v>
      </c>
      <c r="F702" t="s">
        <v>1039</v>
      </c>
    </row>
    <row r="703" spans="1:6" x14ac:dyDescent="0.25">
      <c r="A703">
        <v>301</v>
      </c>
      <c r="B703" t="s">
        <v>1048</v>
      </c>
      <c r="C703" s="11">
        <v>438.9</v>
      </c>
      <c r="D703" s="9">
        <v>430.47331199999996</v>
      </c>
      <c r="E703" t="s">
        <v>1043</v>
      </c>
      <c r="F703" t="s">
        <v>1039</v>
      </c>
    </row>
    <row r="704" spans="1:6" x14ac:dyDescent="0.25">
      <c r="A704">
        <v>303</v>
      </c>
      <c r="B704" t="s">
        <v>1048</v>
      </c>
      <c r="C704" s="11">
        <v>627.5</v>
      </c>
      <c r="D704" s="9">
        <v>613.25591999999995</v>
      </c>
      <c r="E704" t="s">
        <v>1043</v>
      </c>
      <c r="F704" t="s">
        <v>1039</v>
      </c>
    </row>
    <row r="705" spans="1:6" x14ac:dyDescent="0.25">
      <c r="A705">
        <v>304</v>
      </c>
      <c r="B705" t="s">
        <v>1048</v>
      </c>
      <c r="C705" s="11">
        <v>627.5</v>
      </c>
      <c r="D705" s="9">
        <v>613.25591999999995</v>
      </c>
      <c r="E705" t="s">
        <v>1043</v>
      </c>
      <c r="F705" t="s">
        <v>1039</v>
      </c>
    </row>
    <row r="706" spans="1:6" x14ac:dyDescent="0.25">
      <c r="A706">
        <v>305</v>
      </c>
      <c r="B706" t="s">
        <v>1048</v>
      </c>
      <c r="C706" s="11">
        <v>188.1</v>
      </c>
      <c r="D706" s="9">
        <v>184.48867200000001</v>
      </c>
      <c r="E706" t="s">
        <v>1043</v>
      </c>
      <c r="F706" t="s">
        <v>1039</v>
      </c>
    </row>
    <row r="707" spans="1:6" x14ac:dyDescent="0.25">
      <c r="A707">
        <v>306</v>
      </c>
      <c r="B707" t="s">
        <v>1048</v>
      </c>
      <c r="C707" s="11">
        <v>627.5</v>
      </c>
      <c r="D707" s="9">
        <v>613.25591999999995</v>
      </c>
      <c r="E707" t="s">
        <v>1043</v>
      </c>
      <c r="F707" t="s">
        <v>1039</v>
      </c>
    </row>
    <row r="708" spans="1:6" x14ac:dyDescent="0.25">
      <c r="A708">
        <v>307</v>
      </c>
      <c r="B708" t="s">
        <v>1048</v>
      </c>
      <c r="C708" s="11">
        <v>627.5</v>
      </c>
      <c r="D708" s="9">
        <v>613.25591999999995</v>
      </c>
      <c r="E708" t="s">
        <v>1043</v>
      </c>
      <c r="F708" t="s">
        <v>1039</v>
      </c>
    </row>
    <row r="709" spans="1:6" x14ac:dyDescent="0.25">
      <c r="A709">
        <v>309</v>
      </c>
      <c r="B709" t="s">
        <v>1048</v>
      </c>
      <c r="C709" s="11">
        <v>627.5</v>
      </c>
      <c r="D709" s="9">
        <v>613.25591999999995</v>
      </c>
      <c r="E709" t="s">
        <v>1043</v>
      </c>
      <c r="F709" t="s">
        <v>1039</v>
      </c>
    </row>
    <row r="710" spans="1:6" x14ac:dyDescent="0.25">
      <c r="A710">
        <v>310</v>
      </c>
      <c r="B710" t="s">
        <v>1048</v>
      </c>
      <c r="C710" s="11">
        <v>627.5</v>
      </c>
      <c r="D710" s="9">
        <v>613.25591999999995</v>
      </c>
      <c r="E710" t="s">
        <v>1043</v>
      </c>
      <c r="F710" t="s">
        <v>1039</v>
      </c>
    </row>
    <row r="711" spans="1:6" x14ac:dyDescent="0.25">
      <c r="A711">
        <v>316</v>
      </c>
      <c r="B711" t="s">
        <v>1048</v>
      </c>
      <c r="C711" s="11">
        <v>627.5</v>
      </c>
      <c r="D711" s="9">
        <v>613.25591999999995</v>
      </c>
      <c r="E711" t="s">
        <v>1043</v>
      </c>
      <c r="F711" t="s">
        <v>1039</v>
      </c>
    </row>
    <row r="712" spans="1:6" x14ac:dyDescent="0.25">
      <c r="A712">
        <v>317</v>
      </c>
      <c r="B712" t="s">
        <v>1048</v>
      </c>
      <c r="C712" s="11">
        <v>627.5</v>
      </c>
      <c r="D712" s="9">
        <v>613.25591999999995</v>
      </c>
      <c r="E712" t="s">
        <v>1043</v>
      </c>
      <c r="F712" t="s">
        <v>1039</v>
      </c>
    </row>
    <row r="713" spans="1:6" x14ac:dyDescent="0.25">
      <c r="A713">
        <v>318</v>
      </c>
      <c r="B713" t="s">
        <v>1048</v>
      </c>
      <c r="C713" s="11">
        <v>627.5</v>
      </c>
      <c r="D713" s="9">
        <v>613.25591999999995</v>
      </c>
      <c r="E713" t="s">
        <v>1043</v>
      </c>
      <c r="F713" t="s">
        <v>1039</v>
      </c>
    </row>
    <row r="714" spans="1:6" x14ac:dyDescent="0.25">
      <c r="A714">
        <v>320</v>
      </c>
      <c r="B714" t="s">
        <v>1048</v>
      </c>
      <c r="C714" s="11">
        <v>627.5</v>
      </c>
      <c r="D714" s="9">
        <v>613.25591999999995</v>
      </c>
      <c r="E714" t="s">
        <v>1043</v>
      </c>
      <c r="F714" t="s">
        <v>1039</v>
      </c>
    </row>
    <row r="715" spans="1:6" x14ac:dyDescent="0.25">
      <c r="A715">
        <v>322</v>
      </c>
      <c r="B715" t="s">
        <v>1048</v>
      </c>
      <c r="C715" s="11">
        <v>627.5</v>
      </c>
      <c r="D715" s="9">
        <v>613.25591999999995</v>
      </c>
      <c r="E715" t="s">
        <v>1043</v>
      </c>
      <c r="F715" t="s">
        <v>1039</v>
      </c>
    </row>
    <row r="716" spans="1:6" x14ac:dyDescent="0.25">
      <c r="A716">
        <v>323</v>
      </c>
      <c r="B716" t="s">
        <v>1048</v>
      </c>
      <c r="C716" s="11">
        <v>627.5</v>
      </c>
      <c r="D716" s="9">
        <v>613.25591999999995</v>
      </c>
      <c r="E716" t="s">
        <v>1043</v>
      </c>
      <c r="F716" t="s">
        <v>1039</v>
      </c>
    </row>
    <row r="717" spans="1:6" x14ac:dyDescent="0.25">
      <c r="A717">
        <v>329</v>
      </c>
      <c r="B717" t="s">
        <v>1048</v>
      </c>
      <c r="C717" s="11">
        <v>627.5</v>
      </c>
      <c r="D717" s="9">
        <v>613.25591999999995</v>
      </c>
      <c r="E717" t="s">
        <v>1043</v>
      </c>
      <c r="F717" t="s">
        <v>1039</v>
      </c>
    </row>
    <row r="718" spans="1:6" x14ac:dyDescent="0.25">
      <c r="A718">
        <v>330</v>
      </c>
      <c r="B718" t="s">
        <v>1048</v>
      </c>
      <c r="C718" s="11">
        <v>627.5</v>
      </c>
      <c r="D718" s="9">
        <v>613.25591999999995</v>
      </c>
      <c r="E718" t="s">
        <v>1043</v>
      </c>
      <c r="F718" t="s">
        <v>1039</v>
      </c>
    </row>
    <row r="719" spans="1:6" x14ac:dyDescent="0.25">
      <c r="A719">
        <v>331</v>
      </c>
      <c r="B719" t="s">
        <v>1048</v>
      </c>
      <c r="C719" s="11">
        <v>627.5</v>
      </c>
      <c r="D719" s="9">
        <v>613.25591999999995</v>
      </c>
      <c r="E719" t="s">
        <v>1043</v>
      </c>
      <c r="F719" t="s">
        <v>1039</v>
      </c>
    </row>
    <row r="720" spans="1:6" x14ac:dyDescent="0.25">
      <c r="A720">
        <v>332</v>
      </c>
      <c r="B720" t="s">
        <v>1048</v>
      </c>
      <c r="C720" s="11">
        <v>627.5</v>
      </c>
      <c r="D720" s="9">
        <v>613.25591999999995</v>
      </c>
      <c r="E720" t="s">
        <v>1043</v>
      </c>
      <c r="F720" t="s">
        <v>1039</v>
      </c>
    </row>
    <row r="721" spans="1:6" x14ac:dyDescent="0.25">
      <c r="A721">
        <v>333</v>
      </c>
      <c r="B721" t="s">
        <v>1048</v>
      </c>
      <c r="C721" s="11">
        <v>627.5</v>
      </c>
      <c r="D721" s="9">
        <v>613.25591999999995</v>
      </c>
      <c r="E721" t="s">
        <v>1043</v>
      </c>
      <c r="F721" t="s">
        <v>1039</v>
      </c>
    </row>
    <row r="722" spans="1:6" x14ac:dyDescent="0.25">
      <c r="A722">
        <v>334</v>
      </c>
      <c r="B722" t="s">
        <v>1048</v>
      </c>
      <c r="C722" s="11">
        <v>627.5</v>
      </c>
      <c r="D722" s="9">
        <v>613.25591999999995</v>
      </c>
      <c r="E722" t="s">
        <v>1043</v>
      </c>
      <c r="F722" t="s">
        <v>1039</v>
      </c>
    </row>
    <row r="723" spans="1:6" x14ac:dyDescent="0.25">
      <c r="A723">
        <v>335</v>
      </c>
      <c r="B723" t="s">
        <v>1048</v>
      </c>
      <c r="C723" s="11">
        <v>627.5</v>
      </c>
      <c r="D723" s="9">
        <v>613.25591999999995</v>
      </c>
      <c r="E723" t="s">
        <v>1043</v>
      </c>
      <c r="F723" t="s">
        <v>1039</v>
      </c>
    </row>
    <row r="724" spans="1:6" x14ac:dyDescent="0.25">
      <c r="A724">
        <v>336</v>
      </c>
      <c r="B724" t="s">
        <v>1048</v>
      </c>
      <c r="C724" s="11">
        <v>627.5</v>
      </c>
      <c r="D724" s="9">
        <v>613.25591999999995</v>
      </c>
      <c r="E724" t="s">
        <v>1043</v>
      </c>
      <c r="F724" t="s">
        <v>1039</v>
      </c>
    </row>
    <row r="725" spans="1:6" x14ac:dyDescent="0.25">
      <c r="A725">
        <v>337</v>
      </c>
      <c r="B725" t="s">
        <v>1048</v>
      </c>
      <c r="C725" s="11">
        <v>627.5</v>
      </c>
      <c r="D725" s="9">
        <v>613.25591999999995</v>
      </c>
      <c r="E725" t="s">
        <v>1043</v>
      </c>
      <c r="F725" t="s">
        <v>1039</v>
      </c>
    </row>
    <row r="726" spans="1:6" x14ac:dyDescent="0.25">
      <c r="A726">
        <v>338</v>
      </c>
      <c r="B726" t="s">
        <v>1048</v>
      </c>
      <c r="C726" s="11">
        <v>627.5</v>
      </c>
      <c r="D726" s="9">
        <v>613.25591999999995</v>
      </c>
      <c r="E726" t="s">
        <v>1043</v>
      </c>
      <c r="F726" t="s">
        <v>1039</v>
      </c>
    </row>
    <row r="727" spans="1:6" x14ac:dyDescent="0.25">
      <c r="A727">
        <v>339</v>
      </c>
      <c r="B727" t="s">
        <v>1048</v>
      </c>
      <c r="C727" s="11">
        <v>627.5</v>
      </c>
      <c r="D727" s="9">
        <v>613.25591999999995</v>
      </c>
      <c r="E727" t="s">
        <v>1043</v>
      </c>
      <c r="F727" t="s">
        <v>1039</v>
      </c>
    </row>
    <row r="728" spans="1:6" x14ac:dyDescent="0.25">
      <c r="A728">
        <v>340</v>
      </c>
      <c r="B728" t="s">
        <v>1048</v>
      </c>
      <c r="C728" s="11">
        <v>627.5</v>
      </c>
      <c r="D728" s="9">
        <v>613.25591999999995</v>
      </c>
      <c r="E728" t="s">
        <v>1043</v>
      </c>
      <c r="F728" t="s">
        <v>1039</v>
      </c>
    </row>
    <row r="729" spans="1:6" x14ac:dyDescent="0.25">
      <c r="A729">
        <v>341</v>
      </c>
      <c r="B729" t="s">
        <v>1048</v>
      </c>
      <c r="C729" s="11">
        <v>627.5</v>
      </c>
      <c r="D729" s="9">
        <v>613.25591999999995</v>
      </c>
      <c r="E729" t="s">
        <v>1043</v>
      </c>
      <c r="F729" t="s">
        <v>1039</v>
      </c>
    </row>
    <row r="730" spans="1:6" x14ac:dyDescent="0.25">
      <c r="A730">
        <v>342</v>
      </c>
      <c r="B730" t="s">
        <v>1048</v>
      </c>
      <c r="C730" s="11">
        <v>627.5</v>
      </c>
      <c r="D730" s="9">
        <v>613.25591999999995</v>
      </c>
      <c r="E730" t="s">
        <v>1043</v>
      </c>
      <c r="F730" t="s">
        <v>1039</v>
      </c>
    </row>
    <row r="731" spans="1:6" x14ac:dyDescent="0.25">
      <c r="A731">
        <v>343</v>
      </c>
      <c r="B731" t="s">
        <v>1048</v>
      </c>
      <c r="C731" s="11">
        <v>627.5</v>
      </c>
      <c r="D731" s="9">
        <v>613.25591999999995</v>
      </c>
      <c r="E731" t="s">
        <v>1043</v>
      </c>
      <c r="F731" t="s">
        <v>1039</v>
      </c>
    </row>
    <row r="732" spans="1:6" x14ac:dyDescent="0.25">
      <c r="A732">
        <v>344</v>
      </c>
      <c r="B732" t="s">
        <v>1048</v>
      </c>
      <c r="C732" s="11">
        <v>627.5</v>
      </c>
      <c r="D732" s="9">
        <v>613.25591999999995</v>
      </c>
      <c r="E732" t="s">
        <v>1043</v>
      </c>
      <c r="F732" t="s">
        <v>1039</v>
      </c>
    </row>
    <row r="733" spans="1:6" x14ac:dyDescent="0.25">
      <c r="A733">
        <v>345</v>
      </c>
      <c r="B733" t="s">
        <v>1048</v>
      </c>
      <c r="C733" s="11">
        <v>627.5</v>
      </c>
      <c r="D733" s="9">
        <v>613.25591999999995</v>
      </c>
      <c r="E733" t="s">
        <v>1043</v>
      </c>
      <c r="F733" t="s">
        <v>1039</v>
      </c>
    </row>
    <row r="734" spans="1:6" x14ac:dyDescent="0.25">
      <c r="A734">
        <v>346</v>
      </c>
      <c r="B734" t="s">
        <v>1048</v>
      </c>
      <c r="C734" s="11">
        <v>627.5</v>
      </c>
      <c r="D734" s="9">
        <v>613.25591999999995</v>
      </c>
      <c r="E734" t="s">
        <v>1043</v>
      </c>
      <c r="F734" t="s">
        <v>1039</v>
      </c>
    </row>
    <row r="735" spans="1:6" x14ac:dyDescent="0.25">
      <c r="A735">
        <v>347</v>
      </c>
      <c r="B735" t="s">
        <v>1048</v>
      </c>
      <c r="C735" s="11">
        <v>627.5</v>
      </c>
      <c r="D735" s="9">
        <v>613.25591999999995</v>
      </c>
      <c r="E735" t="s">
        <v>1043</v>
      </c>
      <c r="F735" t="s">
        <v>1039</v>
      </c>
    </row>
    <row r="736" spans="1:6" x14ac:dyDescent="0.25">
      <c r="A736">
        <v>348</v>
      </c>
      <c r="B736" t="s">
        <v>1048</v>
      </c>
      <c r="C736" s="11">
        <v>627.5</v>
      </c>
      <c r="D736" s="9">
        <v>613.25591999999995</v>
      </c>
      <c r="E736" t="s">
        <v>1043</v>
      </c>
      <c r="F736" t="s">
        <v>1039</v>
      </c>
    </row>
    <row r="737" spans="1:6" x14ac:dyDescent="0.25">
      <c r="A737">
        <v>349</v>
      </c>
      <c r="B737" t="s">
        <v>1048</v>
      </c>
      <c r="C737" s="11">
        <v>627.5</v>
      </c>
      <c r="D737" s="9">
        <v>613.25591999999995</v>
      </c>
      <c r="E737" t="s">
        <v>1043</v>
      </c>
      <c r="F737" t="s">
        <v>1039</v>
      </c>
    </row>
    <row r="738" spans="1:6" x14ac:dyDescent="0.25">
      <c r="A738">
        <v>351</v>
      </c>
      <c r="B738" t="s">
        <v>1048</v>
      </c>
      <c r="C738" s="11">
        <v>627.5</v>
      </c>
      <c r="D738" s="9">
        <v>613.25591999999995</v>
      </c>
      <c r="E738" t="s">
        <v>1043</v>
      </c>
      <c r="F738" t="s">
        <v>1039</v>
      </c>
    </row>
    <row r="739" spans="1:6" x14ac:dyDescent="0.25">
      <c r="A739">
        <v>352</v>
      </c>
      <c r="B739" t="s">
        <v>1048</v>
      </c>
      <c r="C739" s="11">
        <v>627.5</v>
      </c>
      <c r="D739" s="9">
        <v>613.25591999999995</v>
      </c>
      <c r="E739" t="s">
        <v>1043</v>
      </c>
      <c r="F739" t="s">
        <v>1039</v>
      </c>
    </row>
    <row r="740" spans="1:6" x14ac:dyDescent="0.25">
      <c r="A740">
        <v>353</v>
      </c>
      <c r="B740" t="s">
        <v>1048</v>
      </c>
      <c r="C740" s="11">
        <v>627.5</v>
      </c>
      <c r="D740" s="9">
        <v>613.25591999999995</v>
      </c>
      <c r="E740" t="s">
        <v>1043</v>
      </c>
      <c r="F740" t="s">
        <v>1039</v>
      </c>
    </row>
    <row r="741" spans="1:6" x14ac:dyDescent="0.25">
      <c r="A741">
        <v>354</v>
      </c>
      <c r="B741" t="s">
        <v>1048</v>
      </c>
      <c r="C741" s="11">
        <v>627.5</v>
      </c>
      <c r="D741" s="9">
        <v>613.25591999999995</v>
      </c>
      <c r="E741" t="s">
        <v>1043</v>
      </c>
      <c r="F741" t="s">
        <v>1039</v>
      </c>
    </row>
    <row r="742" spans="1:6" x14ac:dyDescent="0.25">
      <c r="A742">
        <v>355</v>
      </c>
      <c r="B742" t="s">
        <v>1048</v>
      </c>
      <c r="C742" s="11">
        <v>627.5</v>
      </c>
      <c r="D742" s="9">
        <v>613.25591999999995</v>
      </c>
      <c r="E742" t="s">
        <v>1043</v>
      </c>
      <c r="F742" t="s">
        <v>1039</v>
      </c>
    </row>
    <row r="743" spans="1:6" x14ac:dyDescent="0.25">
      <c r="A743">
        <v>356</v>
      </c>
      <c r="B743" t="s">
        <v>1048</v>
      </c>
      <c r="C743" s="11">
        <v>627.5</v>
      </c>
      <c r="D743" s="9">
        <v>613.25591999999995</v>
      </c>
      <c r="E743" t="s">
        <v>1043</v>
      </c>
      <c r="F743" t="s">
        <v>1039</v>
      </c>
    </row>
    <row r="744" spans="1:6" x14ac:dyDescent="0.25">
      <c r="A744">
        <v>357</v>
      </c>
      <c r="B744" t="s">
        <v>1048</v>
      </c>
      <c r="C744" s="11">
        <v>627.5</v>
      </c>
      <c r="D744" s="9">
        <v>613.25591999999995</v>
      </c>
      <c r="E744" t="s">
        <v>1043</v>
      </c>
      <c r="F744" t="s">
        <v>1039</v>
      </c>
    </row>
    <row r="745" spans="1:6" x14ac:dyDescent="0.25">
      <c r="A745">
        <v>358</v>
      </c>
      <c r="B745" t="s">
        <v>1048</v>
      </c>
      <c r="C745" s="11">
        <v>627.5</v>
      </c>
      <c r="D745" s="9">
        <v>613.25591999999995</v>
      </c>
      <c r="E745" t="s">
        <v>1043</v>
      </c>
      <c r="F745" t="s">
        <v>1039</v>
      </c>
    </row>
    <row r="746" spans="1:6" x14ac:dyDescent="0.25">
      <c r="A746">
        <v>359</v>
      </c>
      <c r="B746" t="s">
        <v>1048</v>
      </c>
      <c r="C746" s="11">
        <v>627.5</v>
      </c>
      <c r="D746" s="9">
        <v>613.25591999999995</v>
      </c>
      <c r="E746" t="s">
        <v>1043</v>
      </c>
      <c r="F746" t="s">
        <v>1039</v>
      </c>
    </row>
    <row r="747" spans="1:6" x14ac:dyDescent="0.25">
      <c r="A747">
        <v>360</v>
      </c>
      <c r="B747" t="s">
        <v>1048</v>
      </c>
      <c r="C747" s="11">
        <v>627.5</v>
      </c>
      <c r="D747" s="9">
        <v>613.25591999999995</v>
      </c>
      <c r="E747" t="s">
        <v>1043</v>
      </c>
      <c r="F747" t="s">
        <v>1039</v>
      </c>
    </row>
    <row r="748" spans="1:6" x14ac:dyDescent="0.25">
      <c r="A748">
        <v>361</v>
      </c>
      <c r="B748" t="s">
        <v>1048</v>
      </c>
      <c r="C748" s="11">
        <v>627.5</v>
      </c>
      <c r="D748" s="9">
        <v>613.25591999999995</v>
      </c>
      <c r="E748" t="s">
        <v>1043</v>
      </c>
      <c r="F748" t="s">
        <v>1039</v>
      </c>
    </row>
    <row r="749" spans="1:6" x14ac:dyDescent="0.25">
      <c r="A749">
        <v>362</v>
      </c>
      <c r="B749" t="s">
        <v>1048</v>
      </c>
      <c r="C749" s="11">
        <v>627.5</v>
      </c>
      <c r="D749" s="9">
        <v>613.25591999999995</v>
      </c>
      <c r="E749" t="s">
        <v>1043</v>
      </c>
      <c r="F749" t="s">
        <v>1039</v>
      </c>
    </row>
    <row r="750" spans="1:6" x14ac:dyDescent="0.25">
      <c r="A750">
        <v>363</v>
      </c>
      <c r="B750" t="s">
        <v>1048</v>
      </c>
      <c r="C750" s="11">
        <v>627.5</v>
      </c>
      <c r="D750" s="9">
        <v>613.25591999999995</v>
      </c>
      <c r="E750" t="s">
        <v>1043</v>
      </c>
      <c r="F750" t="s">
        <v>1039</v>
      </c>
    </row>
    <row r="751" spans="1:6" x14ac:dyDescent="0.25">
      <c r="A751">
        <v>364</v>
      </c>
      <c r="B751" t="s">
        <v>1048</v>
      </c>
      <c r="C751" s="11">
        <v>438.9</v>
      </c>
      <c r="D751" s="9">
        <v>430.47331199999996</v>
      </c>
      <c r="E751" t="s">
        <v>1043</v>
      </c>
      <c r="F751" t="s">
        <v>1039</v>
      </c>
    </row>
    <row r="752" spans="1:6" x14ac:dyDescent="0.25">
      <c r="A752">
        <v>365</v>
      </c>
      <c r="B752" t="s">
        <v>1048</v>
      </c>
      <c r="C752" s="11">
        <v>627.5</v>
      </c>
      <c r="D752" s="9">
        <v>613.25591999999995</v>
      </c>
      <c r="E752" t="s">
        <v>1043</v>
      </c>
      <c r="F752" t="s">
        <v>1039</v>
      </c>
    </row>
    <row r="753" spans="1:6" x14ac:dyDescent="0.25">
      <c r="A753">
        <v>366</v>
      </c>
      <c r="B753" t="s">
        <v>1048</v>
      </c>
      <c r="C753" s="11">
        <v>360.53</v>
      </c>
      <c r="D753" s="9">
        <v>353.60801599999996</v>
      </c>
      <c r="E753" t="s">
        <v>1043</v>
      </c>
      <c r="F753" t="s">
        <v>1039</v>
      </c>
    </row>
    <row r="754" spans="1:6" x14ac:dyDescent="0.25">
      <c r="A754">
        <v>367</v>
      </c>
      <c r="B754" t="s">
        <v>1048</v>
      </c>
      <c r="C754" s="11">
        <v>627.5</v>
      </c>
      <c r="D754" s="9">
        <v>613.25591999999995</v>
      </c>
      <c r="E754" t="s">
        <v>1043</v>
      </c>
      <c r="F754" t="s">
        <v>1039</v>
      </c>
    </row>
    <row r="755" spans="1:6" x14ac:dyDescent="0.25">
      <c r="A755">
        <v>370</v>
      </c>
      <c r="B755" t="s">
        <v>1048</v>
      </c>
      <c r="C755" s="11">
        <v>627.5</v>
      </c>
      <c r="D755" s="9">
        <v>613.25591999999995</v>
      </c>
      <c r="E755" t="s">
        <v>1043</v>
      </c>
      <c r="F755" t="s">
        <v>1039</v>
      </c>
    </row>
    <row r="756" spans="1:6" x14ac:dyDescent="0.25">
      <c r="A756">
        <v>371</v>
      </c>
      <c r="B756" t="s">
        <v>1048</v>
      </c>
      <c r="C756" s="11">
        <v>627.5</v>
      </c>
      <c r="D756" s="9">
        <v>613.25591999999995</v>
      </c>
      <c r="E756" t="s">
        <v>1043</v>
      </c>
      <c r="F756" t="s">
        <v>1039</v>
      </c>
    </row>
    <row r="757" spans="1:6" x14ac:dyDescent="0.25">
      <c r="A757">
        <v>372</v>
      </c>
      <c r="B757" t="s">
        <v>1048</v>
      </c>
      <c r="C757" s="11">
        <v>627.5</v>
      </c>
      <c r="D757" s="9">
        <v>613.25591999999995</v>
      </c>
      <c r="E757" t="s">
        <v>1043</v>
      </c>
      <c r="F757" t="s">
        <v>1039</v>
      </c>
    </row>
    <row r="758" spans="1:6" x14ac:dyDescent="0.25">
      <c r="A758">
        <v>373</v>
      </c>
      <c r="B758" t="s">
        <v>1048</v>
      </c>
      <c r="C758" s="11">
        <v>627.5</v>
      </c>
      <c r="D758" s="9">
        <v>613.25591999999995</v>
      </c>
      <c r="E758" t="s">
        <v>1043</v>
      </c>
      <c r="F758" t="s">
        <v>1039</v>
      </c>
    </row>
    <row r="759" spans="1:6" x14ac:dyDescent="0.25">
      <c r="A759">
        <v>374</v>
      </c>
      <c r="B759" t="s">
        <v>1048</v>
      </c>
      <c r="C759" s="11">
        <v>627.5</v>
      </c>
      <c r="D759" s="9">
        <v>613.25591999999995</v>
      </c>
      <c r="E759" t="s">
        <v>1043</v>
      </c>
      <c r="F759" t="s">
        <v>1039</v>
      </c>
    </row>
    <row r="760" spans="1:6" x14ac:dyDescent="0.25">
      <c r="A760">
        <v>375</v>
      </c>
      <c r="B760" t="s">
        <v>1048</v>
      </c>
      <c r="C760" s="11">
        <v>627.5</v>
      </c>
      <c r="D760" s="9">
        <v>613.25591999999995</v>
      </c>
      <c r="E760" t="s">
        <v>1043</v>
      </c>
      <c r="F760" t="s">
        <v>1039</v>
      </c>
    </row>
    <row r="761" spans="1:6" x14ac:dyDescent="0.25">
      <c r="A761">
        <v>376</v>
      </c>
      <c r="B761" t="s">
        <v>1048</v>
      </c>
      <c r="C761" s="11">
        <v>627.5</v>
      </c>
      <c r="D761" s="9">
        <v>613.25591999999995</v>
      </c>
      <c r="E761" t="s">
        <v>1043</v>
      </c>
      <c r="F761" t="s">
        <v>1039</v>
      </c>
    </row>
    <row r="762" spans="1:6" x14ac:dyDescent="0.25">
      <c r="A762">
        <v>377</v>
      </c>
      <c r="B762" t="s">
        <v>1048</v>
      </c>
      <c r="C762" s="11">
        <v>627.5</v>
      </c>
      <c r="D762" s="9">
        <v>613.25591999999995</v>
      </c>
      <c r="E762" t="s">
        <v>1043</v>
      </c>
      <c r="F762" t="s">
        <v>1039</v>
      </c>
    </row>
    <row r="763" spans="1:6" x14ac:dyDescent="0.25">
      <c r="A763">
        <v>378</v>
      </c>
      <c r="B763" t="s">
        <v>1048</v>
      </c>
      <c r="C763" s="11">
        <v>627.5</v>
      </c>
      <c r="D763" s="9">
        <v>613.25591999999995</v>
      </c>
      <c r="E763" t="s">
        <v>1043</v>
      </c>
      <c r="F763" t="s">
        <v>1039</v>
      </c>
    </row>
    <row r="764" spans="1:6" x14ac:dyDescent="0.25">
      <c r="A764">
        <v>379</v>
      </c>
      <c r="B764" t="s">
        <v>1048</v>
      </c>
      <c r="C764" s="11">
        <v>627.5</v>
      </c>
      <c r="D764" s="9">
        <v>613.25591999999995</v>
      </c>
      <c r="E764" t="s">
        <v>1043</v>
      </c>
      <c r="F764" t="s">
        <v>1039</v>
      </c>
    </row>
    <row r="765" spans="1:6" x14ac:dyDescent="0.25">
      <c r="A765">
        <v>380</v>
      </c>
      <c r="B765" t="s">
        <v>1048</v>
      </c>
      <c r="C765" s="11">
        <v>627.5</v>
      </c>
      <c r="D765" s="9">
        <v>613.25591999999995</v>
      </c>
      <c r="E765" t="s">
        <v>1043</v>
      </c>
      <c r="F765" t="s">
        <v>1039</v>
      </c>
    </row>
    <row r="766" spans="1:6" x14ac:dyDescent="0.25">
      <c r="A766">
        <v>381</v>
      </c>
      <c r="B766" t="s">
        <v>1048</v>
      </c>
      <c r="C766" s="11">
        <v>627.5</v>
      </c>
      <c r="D766" s="9">
        <v>613.25591999999995</v>
      </c>
      <c r="E766" t="s">
        <v>1043</v>
      </c>
      <c r="F766" t="s">
        <v>1039</v>
      </c>
    </row>
    <row r="767" spans="1:6" x14ac:dyDescent="0.25">
      <c r="A767">
        <v>382</v>
      </c>
      <c r="B767" t="s">
        <v>1048</v>
      </c>
      <c r="C767" s="11">
        <v>627.5</v>
      </c>
      <c r="D767" s="9">
        <v>613.25591999999995</v>
      </c>
      <c r="E767" t="s">
        <v>1043</v>
      </c>
      <c r="F767" t="s">
        <v>1039</v>
      </c>
    </row>
    <row r="768" spans="1:6" x14ac:dyDescent="0.25">
      <c r="A768">
        <v>383</v>
      </c>
      <c r="B768" t="s">
        <v>1048</v>
      </c>
      <c r="C768" s="11">
        <v>627.5</v>
      </c>
      <c r="D768" s="9">
        <v>613.25591999999995</v>
      </c>
      <c r="E768" t="s">
        <v>1043</v>
      </c>
      <c r="F768" t="s">
        <v>1039</v>
      </c>
    </row>
    <row r="769" spans="1:6" x14ac:dyDescent="0.25">
      <c r="A769">
        <v>384</v>
      </c>
      <c r="B769" t="s">
        <v>1048</v>
      </c>
      <c r="C769" s="11">
        <v>627.5</v>
      </c>
      <c r="D769" s="9">
        <v>613.25591999999995</v>
      </c>
      <c r="E769" t="s">
        <v>1043</v>
      </c>
      <c r="F769" t="s">
        <v>1039</v>
      </c>
    </row>
    <row r="770" spans="1:6" x14ac:dyDescent="0.25">
      <c r="A770">
        <v>386</v>
      </c>
      <c r="B770" t="s">
        <v>1048</v>
      </c>
      <c r="C770" s="11">
        <v>627.5</v>
      </c>
      <c r="D770" s="9">
        <v>613.25591999999995</v>
      </c>
      <c r="E770" t="s">
        <v>1043</v>
      </c>
      <c r="F770" t="s">
        <v>1039</v>
      </c>
    </row>
    <row r="771" spans="1:6" x14ac:dyDescent="0.25">
      <c r="A771">
        <v>387</v>
      </c>
      <c r="B771" t="s">
        <v>1048</v>
      </c>
      <c r="C771" s="11">
        <v>627.5</v>
      </c>
      <c r="D771" s="9">
        <v>613.25591999999995</v>
      </c>
      <c r="E771" t="s">
        <v>1043</v>
      </c>
      <c r="F771" t="s">
        <v>1039</v>
      </c>
    </row>
    <row r="772" spans="1:6" x14ac:dyDescent="0.25">
      <c r="A772">
        <v>388</v>
      </c>
      <c r="B772" t="s">
        <v>1048</v>
      </c>
      <c r="C772" s="11">
        <v>627.5</v>
      </c>
      <c r="D772" s="9">
        <v>613.25591999999995</v>
      </c>
      <c r="E772" t="s">
        <v>1043</v>
      </c>
      <c r="F772" t="s">
        <v>1039</v>
      </c>
    </row>
    <row r="773" spans="1:6" x14ac:dyDescent="0.25">
      <c r="A773">
        <v>389</v>
      </c>
      <c r="B773" t="s">
        <v>1048</v>
      </c>
      <c r="C773" s="11">
        <v>627.5</v>
      </c>
      <c r="D773" s="9">
        <v>613.25591999999995</v>
      </c>
      <c r="E773" t="s">
        <v>1043</v>
      </c>
      <c r="F773" t="s">
        <v>1039</v>
      </c>
    </row>
    <row r="774" spans="1:6" x14ac:dyDescent="0.25">
      <c r="A774">
        <v>390</v>
      </c>
      <c r="B774" t="s">
        <v>1048</v>
      </c>
      <c r="C774" s="11">
        <v>627.5</v>
      </c>
      <c r="D774" s="9">
        <v>613.25591999999995</v>
      </c>
      <c r="E774" t="s">
        <v>1043</v>
      </c>
      <c r="F774" t="s">
        <v>1039</v>
      </c>
    </row>
    <row r="775" spans="1:6" x14ac:dyDescent="0.25">
      <c r="A775">
        <v>391</v>
      </c>
      <c r="B775" t="s">
        <v>1048</v>
      </c>
      <c r="C775" s="11">
        <v>627.5</v>
      </c>
      <c r="D775" s="9">
        <v>613.25591999999995</v>
      </c>
      <c r="E775" t="s">
        <v>1043</v>
      </c>
      <c r="F775" t="s">
        <v>1039</v>
      </c>
    </row>
    <row r="776" spans="1:6" x14ac:dyDescent="0.25">
      <c r="A776">
        <v>392</v>
      </c>
      <c r="B776" t="s">
        <v>1048</v>
      </c>
      <c r="C776" s="11">
        <v>627.5</v>
      </c>
      <c r="D776" s="9">
        <v>613.25591999999995</v>
      </c>
      <c r="E776" t="s">
        <v>1043</v>
      </c>
      <c r="F776" t="s">
        <v>1039</v>
      </c>
    </row>
    <row r="777" spans="1:6" x14ac:dyDescent="0.25">
      <c r="A777">
        <v>393</v>
      </c>
      <c r="B777" t="s">
        <v>1048</v>
      </c>
      <c r="C777" s="11">
        <v>627.5</v>
      </c>
      <c r="D777" s="9">
        <v>613.25591999999995</v>
      </c>
      <c r="E777" t="s">
        <v>1043</v>
      </c>
      <c r="F777" t="s">
        <v>1039</v>
      </c>
    </row>
    <row r="778" spans="1:6" x14ac:dyDescent="0.25">
      <c r="A778">
        <v>394</v>
      </c>
      <c r="B778" t="s">
        <v>1048</v>
      </c>
      <c r="C778" s="11">
        <v>627.5</v>
      </c>
      <c r="D778" s="9">
        <v>613.25591999999995</v>
      </c>
      <c r="E778" t="s">
        <v>1043</v>
      </c>
      <c r="F778" t="s">
        <v>1039</v>
      </c>
    </row>
    <row r="779" spans="1:6" x14ac:dyDescent="0.25">
      <c r="A779">
        <v>395</v>
      </c>
      <c r="B779" t="s">
        <v>1048</v>
      </c>
      <c r="C779" s="11">
        <v>627.5</v>
      </c>
      <c r="D779" s="9">
        <v>613.25591999999995</v>
      </c>
      <c r="E779" t="s">
        <v>1043</v>
      </c>
      <c r="F779" t="s">
        <v>1039</v>
      </c>
    </row>
    <row r="780" spans="1:6" x14ac:dyDescent="0.25">
      <c r="A780">
        <v>396</v>
      </c>
      <c r="B780" t="s">
        <v>1048</v>
      </c>
      <c r="C780" s="11">
        <v>627.5</v>
      </c>
      <c r="D780" s="9">
        <v>613.25591999999995</v>
      </c>
      <c r="E780" t="s">
        <v>1043</v>
      </c>
      <c r="F780" t="s">
        <v>1039</v>
      </c>
    </row>
    <row r="781" spans="1:6" x14ac:dyDescent="0.25">
      <c r="A781">
        <v>397</v>
      </c>
      <c r="B781" t="s">
        <v>1048</v>
      </c>
      <c r="C781" s="11">
        <v>627.5</v>
      </c>
      <c r="D781" s="9">
        <v>613.25591999999995</v>
      </c>
      <c r="E781" t="s">
        <v>1043</v>
      </c>
      <c r="F781" t="s">
        <v>1039</v>
      </c>
    </row>
    <row r="782" spans="1:6" x14ac:dyDescent="0.25">
      <c r="A782">
        <v>398</v>
      </c>
      <c r="B782" t="s">
        <v>1048</v>
      </c>
      <c r="C782" s="11">
        <v>627.5</v>
      </c>
      <c r="D782" s="9">
        <v>613.25591999999995</v>
      </c>
      <c r="E782" t="s">
        <v>1043</v>
      </c>
      <c r="F782" t="s">
        <v>1039</v>
      </c>
    </row>
    <row r="783" spans="1:6" x14ac:dyDescent="0.25">
      <c r="A783">
        <v>399</v>
      </c>
      <c r="B783" t="s">
        <v>1048</v>
      </c>
      <c r="C783" s="11">
        <v>627.5</v>
      </c>
      <c r="D783" s="9">
        <v>613.25591999999995</v>
      </c>
      <c r="E783" t="s">
        <v>1043</v>
      </c>
      <c r="F783" t="s">
        <v>1039</v>
      </c>
    </row>
    <row r="784" spans="1:6" x14ac:dyDescent="0.25">
      <c r="A784">
        <v>400</v>
      </c>
      <c r="B784" t="s">
        <v>1048</v>
      </c>
      <c r="C784" s="11">
        <v>627.5</v>
      </c>
      <c r="D784" s="9">
        <v>613.25591999999995</v>
      </c>
      <c r="E784" t="s">
        <v>1043</v>
      </c>
      <c r="F784" t="s">
        <v>1039</v>
      </c>
    </row>
    <row r="785" spans="1:6" x14ac:dyDescent="0.25">
      <c r="A785">
        <v>401</v>
      </c>
      <c r="B785" t="s">
        <v>1048</v>
      </c>
      <c r="C785" s="11">
        <v>627.5</v>
      </c>
      <c r="D785" s="9">
        <v>613.25591999999995</v>
      </c>
      <c r="E785" t="s">
        <v>1043</v>
      </c>
      <c r="F785" t="s">
        <v>1039</v>
      </c>
    </row>
    <row r="786" spans="1:6" x14ac:dyDescent="0.25">
      <c r="A786">
        <v>402</v>
      </c>
      <c r="B786" t="s">
        <v>1048</v>
      </c>
      <c r="C786" s="11">
        <v>627.5</v>
      </c>
      <c r="D786" s="9">
        <v>613.25591999999995</v>
      </c>
      <c r="E786" t="s">
        <v>1043</v>
      </c>
      <c r="F786" t="s">
        <v>1039</v>
      </c>
    </row>
    <row r="787" spans="1:6" x14ac:dyDescent="0.25">
      <c r="A787">
        <v>403</v>
      </c>
      <c r="B787" t="s">
        <v>1048</v>
      </c>
      <c r="C787" s="11">
        <v>627.5</v>
      </c>
      <c r="D787" s="9">
        <v>613.25591999999995</v>
      </c>
      <c r="E787" t="s">
        <v>1043</v>
      </c>
      <c r="F787" t="s">
        <v>1039</v>
      </c>
    </row>
    <row r="788" spans="1:6" x14ac:dyDescent="0.25">
      <c r="A788">
        <v>404</v>
      </c>
      <c r="B788" t="s">
        <v>1048</v>
      </c>
      <c r="C788" s="11">
        <v>627.5</v>
      </c>
      <c r="D788" s="9">
        <v>613.25591999999995</v>
      </c>
      <c r="E788" t="s">
        <v>1043</v>
      </c>
      <c r="F788" t="s">
        <v>1039</v>
      </c>
    </row>
    <row r="789" spans="1:6" x14ac:dyDescent="0.25">
      <c r="A789">
        <v>405</v>
      </c>
      <c r="B789" t="s">
        <v>1048</v>
      </c>
      <c r="C789" s="11">
        <v>627.5</v>
      </c>
      <c r="D789" s="9">
        <v>613.25591999999995</v>
      </c>
      <c r="E789" t="s">
        <v>1043</v>
      </c>
      <c r="F789" t="s">
        <v>1039</v>
      </c>
    </row>
    <row r="790" spans="1:6" x14ac:dyDescent="0.25">
      <c r="A790">
        <v>406</v>
      </c>
      <c r="B790" t="s">
        <v>1048</v>
      </c>
      <c r="C790" s="11">
        <v>627.5</v>
      </c>
      <c r="D790" s="9">
        <v>613.25591999999995</v>
      </c>
      <c r="E790" t="s">
        <v>1043</v>
      </c>
      <c r="F790" t="s">
        <v>1039</v>
      </c>
    </row>
    <row r="791" spans="1:6" x14ac:dyDescent="0.25">
      <c r="A791">
        <v>407</v>
      </c>
      <c r="B791" t="s">
        <v>1048</v>
      </c>
      <c r="C791" s="11">
        <v>627.5</v>
      </c>
      <c r="D791" s="9">
        <v>613.25591999999995</v>
      </c>
      <c r="E791" t="s">
        <v>1043</v>
      </c>
      <c r="F791" t="s">
        <v>1039</v>
      </c>
    </row>
    <row r="792" spans="1:6" x14ac:dyDescent="0.25">
      <c r="A792">
        <v>408</v>
      </c>
      <c r="B792" t="s">
        <v>1048</v>
      </c>
      <c r="C792" s="11">
        <v>627.5</v>
      </c>
      <c r="D792" s="9">
        <v>613.25591999999995</v>
      </c>
      <c r="E792" t="s">
        <v>1043</v>
      </c>
      <c r="F792" t="s">
        <v>1039</v>
      </c>
    </row>
    <row r="793" spans="1:6" x14ac:dyDescent="0.25">
      <c r="A793">
        <v>409</v>
      </c>
      <c r="B793" t="s">
        <v>1048</v>
      </c>
      <c r="C793" s="11">
        <v>627.5</v>
      </c>
      <c r="D793" s="9">
        <v>613.25591999999995</v>
      </c>
      <c r="E793" t="s">
        <v>1043</v>
      </c>
      <c r="F793" t="s">
        <v>1039</v>
      </c>
    </row>
    <row r="794" spans="1:6" x14ac:dyDescent="0.25">
      <c r="A794">
        <v>410</v>
      </c>
      <c r="B794" t="s">
        <v>1048</v>
      </c>
      <c r="C794" s="11">
        <v>627.5</v>
      </c>
      <c r="D794" s="9">
        <v>613.25591999999995</v>
      </c>
      <c r="E794" t="s">
        <v>1043</v>
      </c>
      <c r="F794" t="s">
        <v>1039</v>
      </c>
    </row>
    <row r="795" spans="1:6" x14ac:dyDescent="0.25">
      <c r="A795">
        <v>411</v>
      </c>
      <c r="B795" t="s">
        <v>1048</v>
      </c>
      <c r="C795" s="11">
        <v>627.5</v>
      </c>
      <c r="D795" s="9">
        <v>613.25591999999995</v>
      </c>
      <c r="E795" t="s">
        <v>1043</v>
      </c>
      <c r="F795" t="s">
        <v>1039</v>
      </c>
    </row>
    <row r="796" spans="1:6" x14ac:dyDescent="0.25">
      <c r="A796">
        <v>412</v>
      </c>
      <c r="B796" t="s">
        <v>1048</v>
      </c>
      <c r="C796" s="11">
        <v>627.5</v>
      </c>
      <c r="D796" s="9">
        <v>613.25591999999995</v>
      </c>
      <c r="E796" t="s">
        <v>1043</v>
      </c>
      <c r="F796" t="s">
        <v>1039</v>
      </c>
    </row>
    <row r="797" spans="1:6" x14ac:dyDescent="0.25">
      <c r="A797">
        <v>413</v>
      </c>
      <c r="B797" t="s">
        <v>1048</v>
      </c>
      <c r="C797" s="11">
        <v>627.5</v>
      </c>
      <c r="D797" s="9">
        <v>613.25591999999995</v>
      </c>
      <c r="E797" t="s">
        <v>1043</v>
      </c>
      <c r="F797" t="s">
        <v>1039</v>
      </c>
    </row>
    <row r="798" spans="1:6" x14ac:dyDescent="0.25">
      <c r="A798">
        <v>415</v>
      </c>
      <c r="B798" t="s">
        <v>1048</v>
      </c>
      <c r="C798" s="11">
        <v>627.5</v>
      </c>
      <c r="D798" s="9">
        <v>613.25591999999995</v>
      </c>
      <c r="E798" t="s">
        <v>1043</v>
      </c>
      <c r="F798" t="s">
        <v>1039</v>
      </c>
    </row>
    <row r="799" spans="1:6" x14ac:dyDescent="0.25">
      <c r="A799">
        <v>416</v>
      </c>
      <c r="B799" t="s">
        <v>1048</v>
      </c>
      <c r="C799" s="11">
        <v>627.5</v>
      </c>
      <c r="D799" s="9">
        <v>613.25591999999995</v>
      </c>
      <c r="E799" t="s">
        <v>1043</v>
      </c>
      <c r="F799" t="s">
        <v>1039</v>
      </c>
    </row>
    <row r="800" spans="1:6" x14ac:dyDescent="0.25">
      <c r="A800">
        <v>418</v>
      </c>
      <c r="B800" t="s">
        <v>1048</v>
      </c>
      <c r="C800" s="11">
        <v>627.5</v>
      </c>
      <c r="D800" s="9">
        <v>613.25591999999995</v>
      </c>
      <c r="E800" t="s">
        <v>1043</v>
      </c>
      <c r="F800" t="s">
        <v>1039</v>
      </c>
    </row>
    <row r="801" spans="1:6" x14ac:dyDescent="0.25">
      <c r="A801">
        <v>419</v>
      </c>
      <c r="B801" t="s">
        <v>1048</v>
      </c>
      <c r="C801" s="11">
        <v>313.5</v>
      </c>
      <c r="D801" s="9">
        <v>307.48099200000001</v>
      </c>
      <c r="E801" t="s">
        <v>1043</v>
      </c>
      <c r="F801" t="s">
        <v>1039</v>
      </c>
    </row>
    <row r="802" spans="1:6" x14ac:dyDescent="0.25">
      <c r="A802">
        <v>420</v>
      </c>
      <c r="B802" t="s">
        <v>1048</v>
      </c>
      <c r="C802" s="11">
        <v>250.8</v>
      </c>
      <c r="D802" s="9">
        <v>245.98483200000001</v>
      </c>
      <c r="E802" t="s">
        <v>1043</v>
      </c>
      <c r="F802" t="s">
        <v>1039</v>
      </c>
    </row>
    <row r="803" spans="1:6" x14ac:dyDescent="0.25">
      <c r="A803">
        <v>422</v>
      </c>
      <c r="B803" t="s">
        <v>1048</v>
      </c>
      <c r="C803" s="11">
        <v>627.5</v>
      </c>
      <c r="D803" s="9">
        <v>613.25591999999995</v>
      </c>
      <c r="E803" t="s">
        <v>1043</v>
      </c>
      <c r="F803" t="s">
        <v>1039</v>
      </c>
    </row>
    <row r="804" spans="1:6" x14ac:dyDescent="0.25">
      <c r="A804">
        <v>5</v>
      </c>
      <c r="B804" t="s">
        <v>1049</v>
      </c>
      <c r="C804" s="11">
        <v>8851.49</v>
      </c>
      <c r="D804" s="9">
        <v>8122.9651999999996</v>
      </c>
      <c r="E804" t="s">
        <v>1043</v>
      </c>
      <c r="F804" t="s">
        <v>1035</v>
      </c>
    </row>
    <row r="805" spans="1:6" x14ac:dyDescent="0.25">
      <c r="A805">
        <v>6</v>
      </c>
      <c r="B805" t="s">
        <v>1049</v>
      </c>
      <c r="C805" s="11">
        <v>6775.12</v>
      </c>
      <c r="D805" s="9">
        <v>6283.8856159999996</v>
      </c>
      <c r="E805" t="s">
        <v>1043</v>
      </c>
      <c r="F805" t="s">
        <v>1035</v>
      </c>
    </row>
    <row r="806" spans="1:6" x14ac:dyDescent="0.25">
      <c r="A806">
        <v>9</v>
      </c>
      <c r="B806" t="s">
        <v>1049</v>
      </c>
      <c r="C806" s="11">
        <v>6544.69</v>
      </c>
      <c r="D806" s="9">
        <v>6078.5263999999997</v>
      </c>
      <c r="E806" t="s">
        <v>1043</v>
      </c>
      <c r="F806" t="s">
        <v>1035</v>
      </c>
    </row>
    <row r="807" spans="1:6" x14ac:dyDescent="0.25">
      <c r="A807">
        <v>10</v>
      </c>
      <c r="B807" t="s">
        <v>1049</v>
      </c>
      <c r="C807" s="11">
        <v>6107.84</v>
      </c>
      <c r="D807" s="9">
        <v>5689.20568</v>
      </c>
      <c r="E807" t="s">
        <v>1043</v>
      </c>
      <c r="F807" t="s">
        <v>1035</v>
      </c>
    </row>
    <row r="808" spans="1:6" x14ac:dyDescent="0.25">
      <c r="A808">
        <v>11</v>
      </c>
      <c r="B808" t="s">
        <v>1049</v>
      </c>
      <c r="C808" s="11">
        <v>4801.2700000000004</v>
      </c>
      <c r="D808" s="9">
        <v>4519.9046400000007</v>
      </c>
      <c r="E808" t="s">
        <v>1043</v>
      </c>
      <c r="F808" t="s">
        <v>1035</v>
      </c>
    </row>
    <row r="809" spans="1:6" x14ac:dyDescent="0.25">
      <c r="A809">
        <v>12</v>
      </c>
      <c r="B809" t="s">
        <v>1049</v>
      </c>
      <c r="C809" s="11">
        <v>6544.69</v>
      </c>
      <c r="D809" s="9">
        <v>6078.5263999999997</v>
      </c>
      <c r="E809" t="s">
        <v>1043</v>
      </c>
      <c r="F809" t="s">
        <v>1035</v>
      </c>
    </row>
    <row r="810" spans="1:6" x14ac:dyDescent="0.25">
      <c r="A810">
        <v>13</v>
      </c>
      <c r="B810" t="s">
        <v>1049</v>
      </c>
      <c r="C810" s="11">
        <v>4529.9799999999996</v>
      </c>
      <c r="D810" s="9">
        <v>4265.9771999999994</v>
      </c>
      <c r="E810" t="s">
        <v>1043</v>
      </c>
      <c r="F810" t="s">
        <v>1035</v>
      </c>
    </row>
    <row r="811" spans="1:6" x14ac:dyDescent="0.25">
      <c r="A811">
        <v>14</v>
      </c>
      <c r="B811" t="s">
        <v>1049</v>
      </c>
      <c r="C811" s="11">
        <v>6437.39</v>
      </c>
      <c r="D811" s="9">
        <v>5982.9006399999998</v>
      </c>
      <c r="E811" t="s">
        <v>1043</v>
      </c>
      <c r="F811" t="s">
        <v>1035</v>
      </c>
    </row>
    <row r="812" spans="1:6" x14ac:dyDescent="0.25">
      <c r="A812">
        <v>15</v>
      </c>
      <c r="B812" t="s">
        <v>1049</v>
      </c>
      <c r="C812" s="11">
        <v>6437.39</v>
      </c>
      <c r="D812" s="9">
        <v>5982.9006399999998</v>
      </c>
      <c r="E812" t="s">
        <v>1043</v>
      </c>
      <c r="F812" t="s">
        <v>1035</v>
      </c>
    </row>
    <row r="813" spans="1:6" x14ac:dyDescent="0.25">
      <c r="A813">
        <v>16</v>
      </c>
      <c r="B813" t="s">
        <v>1049</v>
      </c>
      <c r="C813" s="11">
        <v>5907.59</v>
      </c>
      <c r="D813" s="9">
        <v>5510.7428799999998</v>
      </c>
      <c r="E813" t="s">
        <v>1043</v>
      </c>
      <c r="F813" t="s">
        <v>1035</v>
      </c>
    </row>
    <row r="814" spans="1:6" x14ac:dyDescent="0.25">
      <c r="A814">
        <v>17</v>
      </c>
      <c r="B814" t="s">
        <v>1049</v>
      </c>
      <c r="C814" s="11">
        <v>2865</v>
      </c>
      <c r="D814" s="9">
        <v>2707.5559199999998</v>
      </c>
      <c r="E814" t="s">
        <v>1043</v>
      </c>
      <c r="F814" t="s">
        <v>1035</v>
      </c>
    </row>
    <row r="815" spans="1:6" x14ac:dyDescent="0.25">
      <c r="A815">
        <v>18</v>
      </c>
      <c r="B815" t="s">
        <v>1049</v>
      </c>
      <c r="C815" s="11">
        <v>5507.09</v>
      </c>
      <c r="D815" s="9">
        <v>5153.8172800000002</v>
      </c>
      <c r="E815" t="s">
        <v>1043</v>
      </c>
      <c r="F815" t="s">
        <v>1035</v>
      </c>
    </row>
    <row r="816" spans="1:6" x14ac:dyDescent="0.25">
      <c r="A816">
        <v>21</v>
      </c>
      <c r="B816" t="s">
        <v>1049</v>
      </c>
      <c r="C816" s="11">
        <v>6866.58</v>
      </c>
      <c r="D816" s="9">
        <v>6365.3947680000001</v>
      </c>
      <c r="E816" t="s">
        <v>1043</v>
      </c>
      <c r="F816" t="s">
        <v>1035</v>
      </c>
    </row>
    <row r="817" spans="1:6" x14ac:dyDescent="0.25">
      <c r="A817">
        <v>22</v>
      </c>
      <c r="B817" t="s">
        <v>1049</v>
      </c>
      <c r="C817" s="11">
        <v>3216.89</v>
      </c>
      <c r="D817" s="9">
        <v>3036.9249599999998</v>
      </c>
      <c r="E817" t="s">
        <v>1043</v>
      </c>
      <c r="F817" t="s">
        <v>1035</v>
      </c>
    </row>
    <row r="818" spans="1:6" x14ac:dyDescent="0.25">
      <c r="A818">
        <v>23</v>
      </c>
      <c r="B818" t="s">
        <v>1049</v>
      </c>
      <c r="C818" s="11">
        <v>5388.61</v>
      </c>
      <c r="D818" s="9">
        <v>5048.2279039999994</v>
      </c>
      <c r="E818" t="s">
        <v>1043</v>
      </c>
      <c r="F818" t="s">
        <v>1035</v>
      </c>
    </row>
    <row r="819" spans="1:6" x14ac:dyDescent="0.25">
      <c r="A819">
        <v>24</v>
      </c>
      <c r="B819" t="s">
        <v>1049</v>
      </c>
      <c r="C819" s="11">
        <v>4190.78</v>
      </c>
      <c r="D819" s="9">
        <v>3948.4859999999999</v>
      </c>
      <c r="E819" t="s">
        <v>1043</v>
      </c>
      <c r="F819" t="s">
        <v>1035</v>
      </c>
    </row>
    <row r="820" spans="1:6" x14ac:dyDescent="0.25">
      <c r="A820">
        <v>25</v>
      </c>
      <c r="B820" t="s">
        <v>1049</v>
      </c>
      <c r="C820" s="11">
        <v>3989.06</v>
      </c>
      <c r="D820" s="9">
        <v>3759.6760800000002</v>
      </c>
      <c r="E820" t="s">
        <v>1043</v>
      </c>
      <c r="F820" t="s">
        <v>1035</v>
      </c>
    </row>
    <row r="821" spans="1:6" x14ac:dyDescent="0.25">
      <c r="A821">
        <v>26</v>
      </c>
      <c r="B821" t="s">
        <v>1049</v>
      </c>
      <c r="C821" s="11">
        <v>3451.2</v>
      </c>
      <c r="D821" s="9">
        <v>3256.2391199999997</v>
      </c>
      <c r="E821" t="s">
        <v>1043</v>
      </c>
      <c r="F821" t="s">
        <v>1035</v>
      </c>
    </row>
    <row r="822" spans="1:6" x14ac:dyDescent="0.25">
      <c r="A822">
        <v>27</v>
      </c>
      <c r="B822" t="s">
        <v>1049</v>
      </c>
      <c r="C822" s="11">
        <v>3538.63</v>
      </c>
      <c r="D822" s="9">
        <v>3338.0736000000002</v>
      </c>
      <c r="E822" t="s">
        <v>1043</v>
      </c>
      <c r="F822" t="s">
        <v>1035</v>
      </c>
    </row>
    <row r="823" spans="1:6" x14ac:dyDescent="0.25">
      <c r="A823">
        <v>28</v>
      </c>
      <c r="B823" t="s">
        <v>1049</v>
      </c>
      <c r="C823" s="11">
        <v>5066.87</v>
      </c>
      <c r="D823" s="9">
        <v>4761.4932159999998</v>
      </c>
      <c r="E823" t="s">
        <v>1043</v>
      </c>
      <c r="F823" t="s">
        <v>1035</v>
      </c>
    </row>
    <row r="824" spans="1:6" x14ac:dyDescent="0.25">
      <c r="A824">
        <v>29</v>
      </c>
      <c r="B824" t="s">
        <v>1049</v>
      </c>
      <c r="C824" s="11">
        <v>4986.4399999999996</v>
      </c>
      <c r="D824" s="9">
        <v>4689.8139999999994</v>
      </c>
      <c r="E824" t="s">
        <v>1043</v>
      </c>
      <c r="F824" t="s">
        <v>1035</v>
      </c>
    </row>
    <row r="825" spans="1:6" x14ac:dyDescent="0.25">
      <c r="A825">
        <v>35</v>
      </c>
      <c r="B825" t="s">
        <v>1049</v>
      </c>
      <c r="C825" s="11">
        <v>3935.4</v>
      </c>
      <c r="D825" s="9">
        <v>3709.4503199999999</v>
      </c>
      <c r="E825" t="s">
        <v>1043</v>
      </c>
      <c r="F825" t="s">
        <v>1035</v>
      </c>
    </row>
    <row r="826" spans="1:6" x14ac:dyDescent="0.25">
      <c r="A826">
        <v>36</v>
      </c>
      <c r="B826" t="s">
        <v>1049</v>
      </c>
      <c r="C826" s="11">
        <v>3216.89</v>
      </c>
      <c r="D826" s="9">
        <v>3036.9249599999998</v>
      </c>
      <c r="E826" t="s">
        <v>1043</v>
      </c>
      <c r="F826" t="s">
        <v>1035</v>
      </c>
    </row>
    <row r="827" spans="1:6" x14ac:dyDescent="0.25">
      <c r="A827">
        <v>37</v>
      </c>
      <c r="B827" t="s">
        <v>1049</v>
      </c>
      <c r="C827" s="11">
        <v>5707.34</v>
      </c>
      <c r="D827" s="9">
        <v>5332.2800800000005</v>
      </c>
      <c r="E827" t="s">
        <v>1043</v>
      </c>
      <c r="F827" t="s">
        <v>1035</v>
      </c>
    </row>
    <row r="828" spans="1:6" x14ac:dyDescent="0.25">
      <c r="A828">
        <v>38</v>
      </c>
      <c r="B828" t="s">
        <v>1049</v>
      </c>
      <c r="C828" s="11">
        <v>3538.63</v>
      </c>
      <c r="D828" s="9">
        <v>3338.0736000000002</v>
      </c>
      <c r="E828" t="s">
        <v>1043</v>
      </c>
      <c r="F828" t="s">
        <v>1035</v>
      </c>
    </row>
    <row r="829" spans="1:6" x14ac:dyDescent="0.25">
      <c r="A829">
        <v>44</v>
      </c>
      <c r="B829" t="s">
        <v>1049</v>
      </c>
      <c r="C829" s="11">
        <v>6107.84</v>
      </c>
      <c r="D829" s="9">
        <v>5689.20568</v>
      </c>
      <c r="E829" t="s">
        <v>1043</v>
      </c>
      <c r="F829" t="s">
        <v>1035</v>
      </c>
    </row>
    <row r="830" spans="1:6" x14ac:dyDescent="0.25">
      <c r="A830">
        <v>45</v>
      </c>
      <c r="B830" t="s">
        <v>1049</v>
      </c>
      <c r="C830" s="11">
        <v>4722.53</v>
      </c>
      <c r="D830" s="9">
        <v>4446.2039999999997</v>
      </c>
      <c r="E830" t="s">
        <v>1043</v>
      </c>
      <c r="F830" t="s">
        <v>1035</v>
      </c>
    </row>
    <row r="831" spans="1:6" x14ac:dyDescent="0.25">
      <c r="A831">
        <v>46</v>
      </c>
      <c r="B831" t="s">
        <v>1049</v>
      </c>
      <c r="C831" s="11">
        <v>6007.72</v>
      </c>
      <c r="D831" s="9">
        <v>5599.978736</v>
      </c>
      <c r="E831" t="s">
        <v>1043</v>
      </c>
      <c r="F831" t="s">
        <v>1035</v>
      </c>
    </row>
    <row r="832" spans="1:6" x14ac:dyDescent="0.25">
      <c r="A832">
        <v>47</v>
      </c>
      <c r="B832" t="s">
        <v>1049</v>
      </c>
      <c r="C832" s="11">
        <v>5006.46</v>
      </c>
      <c r="D832" s="9">
        <v>4707.6558240000004</v>
      </c>
      <c r="E832" t="s">
        <v>1043</v>
      </c>
      <c r="F832" t="s">
        <v>1035</v>
      </c>
    </row>
    <row r="833" spans="1:6" x14ac:dyDescent="0.25">
      <c r="A833">
        <v>48</v>
      </c>
      <c r="B833" t="s">
        <v>1049</v>
      </c>
      <c r="C833" s="11">
        <v>5364.42</v>
      </c>
      <c r="D833" s="9">
        <v>5026.6697759999997</v>
      </c>
      <c r="E833" t="s">
        <v>1043</v>
      </c>
      <c r="F833" t="s">
        <v>1035</v>
      </c>
    </row>
    <row r="834" spans="1:6" x14ac:dyDescent="0.25">
      <c r="A834">
        <v>53</v>
      </c>
      <c r="B834" t="s">
        <v>1049</v>
      </c>
      <c r="C834" s="11">
        <v>10162.81</v>
      </c>
      <c r="D834" s="9">
        <v>9221.9439839999995</v>
      </c>
      <c r="E834" t="s">
        <v>1043</v>
      </c>
      <c r="F834" t="s">
        <v>1035</v>
      </c>
    </row>
    <row r="835" spans="1:6" x14ac:dyDescent="0.25">
      <c r="A835">
        <v>55</v>
      </c>
      <c r="B835" t="s">
        <v>1049</v>
      </c>
      <c r="C835" s="11">
        <v>8385.7000000000007</v>
      </c>
      <c r="D835" s="9">
        <v>7719.2345120000009</v>
      </c>
      <c r="E835" t="s">
        <v>1043</v>
      </c>
      <c r="F835" t="s">
        <v>1035</v>
      </c>
    </row>
    <row r="836" spans="1:6" x14ac:dyDescent="0.25">
      <c r="A836">
        <v>56</v>
      </c>
      <c r="B836" t="s">
        <v>1049</v>
      </c>
      <c r="C836" s="11">
        <v>6437.39</v>
      </c>
      <c r="D836" s="9">
        <v>5982.9006399999998</v>
      </c>
      <c r="E836" t="s">
        <v>1043</v>
      </c>
      <c r="F836" t="s">
        <v>1035</v>
      </c>
    </row>
    <row r="837" spans="1:6" x14ac:dyDescent="0.25">
      <c r="A837">
        <v>57</v>
      </c>
      <c r="B837" t="s">
        <v>1049</v>
      </c>
      <c r="C837" s="11">
        <v>8449.2099999999991</v>
      </c>
      <c r="D837" s="9">
        <v>7775.8346239999992</v>
      </c>
      <c r="E837" t="s">
        <v>1043</v>
      </c>
      <c r="F837" t="s">
        <v>1035</v>
      </c>
    </row>
    <row r="838" spans="1:6" x14ac:dyDescent="0.25">
      <c r="A838">
        <v>58</v>
      </c>
      <c r="B838" t="s">
        <v>1049</v>
      </c>
      <c r="C838" s="11">
        <v>8622.9500000000007</v>
      </c>
      <c r="D838" s="9">
        <v>7930.6717120000003</v>
      </c>
      <c r="E838" t="s">
        <v>1043</v>
      </c>
      <c r="F838" t="s">
        <v>1035</v>
      </c>
    </row>
    <row r="839" spans="1:6" x14ac:dyDescent="0.25">
      <c r="A839">
        <v>62</v>
      </c>
      <c r="B839" t="s">
        <v>1049</v>
      </c>
      <c r="C839" s="11">
        <v>5006.46</v>
      </c>
      <c r="D839" s="9">
        <v>4707.6558240000004</v>
      </c>
      <c r="E839" t="s">
        <v>1043</v>
      </c>
      <c r="F839" t="s">
        <v>1035</v>
      </c>
    </row>
    <row r="840" spans="1:6" x14ac:dyDescent="0.25">
      <c r="A840">
        <v>66</v>
      </c>
      <c r="B840" t="s">
        <v>1049</v>
      </c>
      <c r="C840" s="11">
        <v>8583.33</v>
      </c>
      <c r="D840" s="9">
        <v>7895.3623680000001</v>
      </c>
      <c r="E840" t="s">
        <v>1043</v>
      </c>
      <c r="F840" t="s">
        <v>1035</v>
      </c>
    </row>
    <row r="841" spans="1:6" x14ac:dyDescent="0.25">
      <c r="A841">
        <v>67</v>
      </c>
      <c r="B841" t="s">
        <v>1049</v>
      </c>
      <c r="C841" s="11">
        <v>6708.6</v>
      </c>
      <c r="D841" s="9">
        <v>6224.6029920000001</v>
      </c>
      <c r="E841" t="s">
        <v>1043</v>
      </c>
      <c r="F841" t="s">
        <v>1035</v>
      </c>
    </row>
    <row r="842" spans="1:6" x14ac:dyDescent="0.25">
      <c r="A842">
        <v>68</v>
      </c>
      <c r="B842" t="s">
        <v>1049</v>
      </c>
      <c r="C842" s="11">
        <v>4801.2700000000004</v>
      </c>
      <c r="D842" s="9">
        <v>4519.9046400000007</v>
      </c>
      <c r="E842" t="s">
        <v>1043</v>
      </c>
      <c r="F842" t="s">
        <v>1035</v>
      </c>
    </row>
    <row r="843" spans="1:6" x14ac:dyDescent="0.25">
      <c r="A843">
        <v>70</v>
      </c>
      <c r="B843" t="s">
        <v>1049</v>
      </c>
      <c r="C843" s="11">
        <v>5147.3100000000004</v>
      </c>
      <c r="D843" s="9">
        <v>4833.1813440000005</v>
      </c>
      <c r="E843" t="s">
        <v>1043</v>
      </c>
      <c r="F843" t="s">
        <v>1035</v>
      </c>
    </row>
    <row r="844" spans="1:6" x14ac:dyDescent="0.25">
      <c r="A844">
        <v>71</v>
      </c>
      <c r="B844" t="s">
        <v>1049</v>
      </c>
      <c r="C844" s="11">
        <v>7885.07</v>
      </c>
      <c r="D844" s="9">
        <v>7273.0730559999993</v>
      </c>
      <c r="E844" t="s">
        <v>1043</v>
      </c>
      <c r="F844" t="s">
        <v>1035</v>
      </c>
    </row>
    <row r="845" spans="1:6" x14ac:dyDescent="0.25">
      <c r="A845">
        <v>72</v>
      </c>
      <c r="B845" t="s">
        <v>1049</v>
      </c>
      <c r="C845" s="11">
        <v>3935.4</v>
      </c>
      <c r="D845" s="9">
        <v>3709.4503199999999</v>
      </c>
      <c r="E845" t="s">
        <v>1043</v>
      </c>
      <c r="F845" t="s">
        <v>1035</v>
      </c>
    </row>
    <row r="846" spans="1:6" x14ac:dyDescent="0.25">
      <c r="A846">
        <v>73</v>
      </c>
      <c r="B846" t="s">
        <v>1049</v>
      </c>
      <c r="C846" s="11">
        <v>5273.56</v>
      </c>
      <c r="D846" s="9">
        <v>4945.6953440000007</v>
      </c>
      <c r="E846" t="s">
        <v>1043</v>
      </c>
      <c r="F846" t="s">
        <v>1035</v>
      </c>
    </row>
    <row r="847" spans="1:6" x14ac:dyDescent="0.25">
      <c r="A847">
        <v>75</v>
      </c>
      <c r="B847" t="s">
        <v>1049</v>
      </c>
      <c r="C847" s="11">
        <v>2918.75</v>
      </c>
      <c r="D847" s="9">
        <v>2757.8659200000002</v>
      </c>
      <c r="E847" t="s">
        <v>1043</v>
      </c>
      <c r="F847" t="s">
        <v>1035</v>
      </c>
    </row>
    <row r="848" spans="1:6" x14ac:dyDescent="0.25">
      <c r="A848">
        <v>76</v>
      </c>
      <c r="B848" t="s">
        <v>1049</v>
      </c>
      <c r="C848" s="11">
        <v>3638.62</v>
      </c>
      <c r="D848" s="9">
        <v>3431.6642400000001</v>
      </c>
      <c r="E848" t="s">
        <v>1043</v>
      </c>
      <c r="F848" t="s">
        <v>1035</v>
      </c>
    </row>
    <row r="849" spans="1:6" x14ac:dyDescent="0.25">
      <c r="A849">
        <v>77</v>
      </c>
      <c r="B849" t="s">
        <v>1049</v>
      </c>
      <c r="C849" s="11">
        <v>4314.04</v>
      </c>
      <c r="D849" s="9">
        <v>4063.85736</v>
      </c>
      <c r="E849" t="s">
        <v>1043</v>
      </c>
      <c r="F849" t="s">
        <v>1035</v>
      </c>
    </row>
    <row r="850" spans="1:6" x14ac:dyDescent="0.25">
      <c r="A850">
        <v>78</v>
      </c>
      <c r="B850" t="s">
        <v>1049</v>
      </c>
      <c r="C850" s="11">
        <v>4005.88</v>
      </c>
      <c r="D850" s="9">
        <v>3775.4196000000002</v>
      </c>
      <c r="E850" t="s">
        <v>1043</v>
      </c>
      <c r="F850" t="s">
        <v>1035</v>
      </c>
    </row>
    <row r="851" spans="1:6" x14ac:dyDescent="0.25">
      <c r="A851">
        <v>79</v>
      </c>
      <c r="B851" t="s">
        <v>1049</v>
      </c>
      <c r="C851" s="11">
        <v>4005.88</v>
      </c>
      <c r="D851" s="9">
        <v>3775.4196000000002</v>
      </c>
      <c r="E851" t="s">
        <v>1043</v>
      </c>
      <c r="F851" t="s">
        <v>1035</v>
      </c>
    </row>
    <row r="852" spans="1:6" x14ac:dyDescent="0.25">
      <c r="A852">
        <v>80</v>
      </c>
      <c r="B852" t="s">
        <v>1049</v>
      </c>
      <c r="C852" s="11">
        <v>3451.2</v>
      </c>
      <c r="D852" s="9">
        <v>3256.2391199999997</v>
      </c>
      <c r="E852" t="s">
        <v>1043</v>
      </c>
      <c r="F852" t="s">
        <v>1035</v>
      </c>
    </row>
    <row r="853" spans="1:6" x14ac:dyDescent="0.25">
      <c r="A853">
        <v>81</v>
      </c>
      <c r="B853" t="s">
        <v>1049</v>
      </c>
      <c r="C853" s="11">
        <v>4503.84</v>
      </c>
      <c r="D853" s="9">
        <v>4241.5101599999998</v>
      </c>
      <c r="E853" t="s">
        <v>1043</v>
      </c>
      <c r="F853" t="s">
        <v>1035</v>
      </c>
    </row>
    <row r="854" spans="1:6" x14ac:dyDescent="0.25">
      <c r="A854">
        <v>82</v>
      </c>
      <c r="B854" t="s">
        <v>1049</v>
      </c>
      <c r="C854" s="11">
        <v>1503.98</v>
      </c>
      <c r="D854" s="9">
        <v>1433.6412</v>
      </c>
      <c r="E854" t="s">
        <v>1043</v>
      </c>
      <c r="F854" t="s">
        <v>1035</v>
      </c>
    </row>
    <row r="855" spans="1:6" x14ac:dyDescent="0.25">
      <c r="A855">
        <v>83</v>
      </c>
      <c r="B855" t="s">
        <v>1049</v>
      </c>
      <c r="C855" s="11">
        <v>5800.26</v>
      </c>
      <c r="D855" s="9">
        <v>5415.0903840000001</v>
      </c>
      <c r="E855" t="s">
        <v>1043</v>
      </c>
      <c r="F855" t="s">
        <v>1035</v>
      </c>
    </row>
    <row r="856" spans="1:6" x14ac:dyDescent="0.25">
      <c r="A856">
        <v>84</v>
      </c>
      <c r="B856" t="s">
        <v>1049</v>
      </c>
      <c r="C856" s="11">
        <v>5227.75</v>
      </c>
      <c r="D856" s="9">
        <v>4904.8694720000003</v>
      </c>
      <c r="E856" t="s">
        <v>1043</v>
      </c>
      <c r="F856" t="s">
        <v>1035</v>
      </c>
    </row>
    <row r="857" spans="1:6" x14ac:dyDescent="0.25">
      <c r="A857">
        <v>85</v>
      </c>
      <c r="B857" t="s">
        <v>1049</v>
      </c>
      <c r="C857" s="11">
        <v>19150.38</v>
      </c>
      <c r="D857" s="9">
        <v>16353.314152000001</v>
      </c>
      <c r="E857" t="s">
        <v>1043</v>
      </c>
      <c r="F857" t="s">
        <v>1035</v>
      </c>
    </row>
    <row r="858" spans="1:6" x14ac:dyDescent="0.25">
      <c r="A858">
        <v>86</v>
      </c>
      <c r="B858" t="s">
        <v>1049</v>
      </c>
      <c r="C858" s="11">
        <v>17845.009999999998</v>
      </c>
      <c r="D858" s="9">
        <v>15326.771183999999</v>
      </c>
      <c r="E858" t="s">
        <v>1043</v>
      </c>
      <c r="F858" t="s">
        <v>1035</v>
      </c>
    </row>
    <row r="859" spans="1:6" x14ac:dyDescent="0.25">
      <c r="A859">
        <v>87</v>
      </c>
      <c r="B859" t="s">
        <v>1049</v>
      </c>
      <c r="C859" s="11">
        <v>12949.31</v>
      </c>
      <c r="D859" s="9">
        <v>11476.792704</v>
      </c>
      <c r="E859" t="s">
        <v>1043</v>
      </c>
      <c r="F859" t="s">
        <v>1035</v>
      </c>
    </row>
    <row r="860" spans="1:6" x14ac:dyDescent="0.25">
      <c r="A860">
        <v>88</v>
      </c>
      <c r="B860" t="s">
        <v>1049</v>
      </c>
      <c r="C860" s="11">
        <v>5066.87</v>
      </c>
      <c r="D860" s="9">
        <v>4761.4932159999998</v>
      </c>
      <c r="E860" t="s">
        <v>1043</v>
      </c>
      <c r="F860" t="s">
        <v>1035</v>
      </c>
    </row>
    <row r="861" spans="1:6" x14ac:dyDescent="0.25">
      <c r="A861">
        <v>89</v>
      </c>
      <c r="B861" t="s">
        <v>1049</v>
      </c>
      <c r="C861" s="11">
        <v>14881.99</v>
      </c>
      <c r="D861" s="9">
        <v>12996.652255999999</v>
      </c>
      <c r="E861" t="s">
        <v>1043</v>
      </c>
      <c r="F861" t="s">
        <v>1035</v>
      </c>
    </row>
    <row r="862" spans="1:6" x14ac:dyDescent="0.25">
      <c r="A862">
        <v>90</v>
      </c>
      <c r="B862" t="s">
        <v>1049</v>
      </c>
      <c r="C862" s="11">
        <v>13139.34</v>
      </c>
      <c r="D862" s="9">
        <v>11626.232296</v>
      </c>
      <c r="E862" t="s">
        <v>1043</v>
      </c>
      <c r="F862" t="s">
        <v>1035</v>
      </c>
    </row>
    <row r="863" spans="1:6" x14ac:dyDescent="0.25">
      <c r="A863">
        <v>91</v>
      </c>
      <c r="B863" t="s">
        <v>1049</v>
      </c>
      <c r="C863" s="11">
        <v>16274.480000000001</v>
      </c>
      <c r="D863" s="9">
        <v>14091.706392000002</v>
      </c>
      <c r="E863" t="s">
        <v>1043</v>
      </c>
      <c r="F863" t="s">
        <v>1035</v>
      </c>
    </row>
    <row r="864" spans="1:6" x14ac:dyDescent="0.25">
      <c r="A864">
        <v>92</v>
      </c>
      <c r="B864" t="s">
        <v>1049</v>
      </c>
      <c r="C864" s="11">
        <v>14969.1</v>
      </c>
      <c r="D864" s="9">
        <v>13065.155560000001</v>
      </c>
      <c r="E864" t="s">
        <v>1043</v>
      </c>
      <c r="F864" t="s">
        <v>1035</v>
      </c>
    </row>
    <row r="865" spans="1:6" x14ac:dyDescent="0.25">
      <c r="A865">
        <v>93</v>
      </c>
      <c r="B865" t="s">
        <v>1049</v>
      </c>
      <c r="C865" s="11">
        <v>10911.78</v>
      </c>
      <c r="D865" s="9">
        <v>9836.6985600000007</v>
      </c>
      <c r="E865" t="s">
        <v>1043</v>
      </c>
      <c r="F865" t="s">
        <v>1035</v>
      </c>
    </row>
    <row r="866" spans="1:6" x14ac:dyDescent="0.25">
      <c r="A866">
        <v>94</v>
      </c>
      <c r="B866" t="s">
        <v>1049</v>
      </c>
      <c r="C866" s="11">
        <v>14969.1</v>
      </c>
      <c r="D866" s="9">
        <v>13065.155560000001</v>
      </c>
      <c r="E866" t="s">
        <v>1043</v>
      </c>
      <c r="F866" t="s">
        <v>1035</v>
      </c>
    </row>
    <row r="867" spans="1:6" x14ac:dyDescent="0.25">
      <c r="A867">
        <v>95</v>
      </c>
      <c r="B867" t="s">
        <v>1049</v>
      </c>
      <c r="C867" s="11">
        <v>11194.57</v>
      </c>
      <c r="D867" s="9">
        <v>10068.812592</v>
      </c>
      <c r="E867" t="s">
        <v>1043</v>
      </c>
      <c r="F867" t="s">
        <v>1035</v>
      </c>
    </row>
    <row r="868" spans="1:6" x14ac:dyDescent="0.25">
      <c r="A868">
        <v>96</v>
      </c>
      <c r="B868" t="s">
        <v>1049</v>
      </c>
      <c r="C868" s="11">
        <v>12438.41</v>
      </c>
      <c r="D868" s="9">
        <v>11075.020944</v>
      </c>
      <c r="E868" t="s">
        <v>1043</v>
      </c>
      <c r="F868" t="s">
        <v>1035</v>
      </c>
    </row>
    <row r="869" spans="1:6" x14ac:dyDescent="0.25">
      <c r="A869">
        <v>97</v>
      </c>
      <c r="B869" t="s">
        <v>1049</v>
      </c>
      <c r="C869" s="11">
        <v>6908.85</v>
      </c>
      <c r="D869" s="9">
        <v>6403.0657920000003</v>
      </c>
      <c r="E869" t="s">
        <v>1043</v>
      </c>
      <c r="F869" t="s">
        <v>1035</v>
      </c>
    </row>
    <row r="870" spans="1:6" x14ac:dyDescent="0.25">
      <c r="A870">
        <v>98</v>
      </c>
      <c r="B870" t="s">
        <v>1049</v>
      </c>
      <c r="C870" s="11">
        <v>6374.1900000000005</v>
      </c>
      <c r="D870" s="9">
        <v>5926.5768000000007</v>
      </c>
      <c r="E870" t="s">
        <v>1043</v>
      </c>
      <c r="F870" t="s">
        <v>1035</v>
      </c>
    </row>
    <row r="871" spans="1:6" x14ac:dyDescent="0.25">
      <c r="A871">
        <v>99</v>
      </c>
      <c r="B871" t="s">
        <v>1049</v>
      </c>
      <c r="C871" s="11">
        <v>10643.740000000002</v>
      </c>
      <c r="D871" s="9">
        <v>9616.6913280000008</v>
      </c>
      <c r="E871" t="s">
        <v>1043</v>
      </c>
      <c r="F871" t="s">
        <v>1035</v>
      </c>
    </row>
    <row r="872" spans="1:6" x14ac:dyDescent="0.25">
      <c r="A872">
        <v>100</v>
      </c>
      <c r="B872" t="s">
        <v>1049</v>
      </c>
      <c r="C872" s="11">
        <v>8273.9600000000009</v>
      </c>
      <c r="D872" s="9">
        <v>7619.6518240000005</v>
      </c>
      <c r="E872" t="s">
        <v>1043</v>
      </c>
      <c r="F872" t="s">
        <v>1035</v>
      </c>
    </row>
    <row r="873" spans="1:6" x14ac:dyDescent="0.25">
      <c r="A873">
        <v>102</v>
      </c>
      <c r="B873" t="s">
        <v>1049</v>
      </c>
      <c r="C873" s="11">
        <v>4670.47</v>
      </c>
      <c r="D873" s="9">
        <v>4397.4758400000001</v>
      </c>
      <c r="E873" t="s">
        <v>1043</v>
      </c>
      <c r="F873" t="s">
        <v>1035</v>
      </c>
    </row>
    <row r="874" spans="1:6" x14ac:dyDescent="0.25">
      <c r="A874">
        <v>103</v>
      </c>
      <c r="B874" t="s">
        <v>1049</v>
      </c>
      <c r="C874" s="11">
        <v>5838.08</v>
      </c>
      <c r="D874" s="9">
        <v>5448.7955679999995</v>
      </c>
      <c r="E874" t="s">
        <v>1043</v>
      </c>
      <c r="F874" t="s">
        <v>1035</v>
      </c>
    </row>
    <row r="875" spans="1:6" x14ac:dyDescent="0.25">
      <c r="A875">
        <v>104</v>
      </c>
      <c r="B875" t="s">
        <v>1049</v>
      </c>
      <c r="C875" s="11">
        <v>4086.66</v>
      </c>
      <c r="D875" s="9">
        <v>3851.0296799999996</v>
      </c>
      <c r="E875" t="s">
        <v>1043</v>
      </c>
      <c r="F875" t="s">
        <v>1035</v>
      </c>
    </row>
    <row r="876" spans="1:6" x14ac:dyDescent="0.25">
      <c r="A876">
        <v>105</v>
      </c>
      <c r="B876" t="s">
        <v>1049</v>
      </c>
      <c r="C876" s="11">
        <v>2724.43</v>
      </c>
      <c r="D876" s="9">
        <v>2575.9823999999999</v>
      </c>
      <c r="E876" t="s">
        <v>1043</v>
      </c>
      <c r="F876" t="s">
        <v>1035</v>
      </c>
    </row>
    <row r="877" spans="1:6" x14ac:dyDescent="0.25">
      <c r="A877">
        <v>107</v>
      </c>
      <c r="B877" t="s">
        <v>1049</v>
      </c>
      <c r="C877" s="11">
        <v>5604.5599999999995</v>
      </c>
      <c r="D877" s="9">
        <v>5240.6825439999993</v>
      </c>
      <c r="E877" t="s">
        <v>1043</v>
      </c>
      <c r="F877" t="s">
        <v>1035</v>
      </c>
    </row>
    <row r="878" spans="1:6" x14ac:dyDescent="0.25">
      <c r="A878">
        <v>108</v>
      </c>
      <c r="B878" t="s">
        <v>1049</v>
      </c>
      <c r="C878" s="11">
        <v>4132.04</v>
      </c>
      <c r="D878" s="9">
        <v>3893.5053600000001</v>
      </c>
      <c r="E878" t="s">
        <v>1043</v>
      </c>
      <c r="F878" t="s">
        <v>1035</v>
      </c>
    </row>
    <row r="879" spans="1:6" x14ac:dyDescent="0.25">
      <c r="A879">
        <v>109</v>
      </c>
      <c r="B879" t="s">
        <v>1049</v>
      </c>
      <c r="C879" s="11">
        <v>3060.77</v>
      </c>
      <c r="D879" s="9">
        <v>2890.79664</v>
      </c>
      <c r="E879" t="s">
        <v>1043</v>
      </c>
      <c r="F879" t="s">
        <v>1035</v>
      </c>
    </row>
    <row r="880" spans="1:6" x14ac:dyDescent="0.25">
      <c r="A880">
        <v>110</v>
      </c>
      <c r="B880" t="s">
        <v>1049</v>
      </c>
      <c r="C880" s="11">
        <v>6493.65</v>
      </c>
      <c r="D880" s="9">
        <v>6033.0395519999993</v>
      </c>
      <c r="E880" t="s">
        <v>1043</v>
      </c>
      <c r="F880" t="s">
        <v>1035</v>
      </c>
    </row>
    <row r="881" spans="1:6" x14ac:dyDescent="0.25">
      <c r="A881">
        <v>112</v>
      </c>
      <c r="B881" t="s">
        <v>1049</v>
      </c>
      <c r="C881" s="11">
        <v>3742.08</v>
      </c>
      <c r="D881" s="9">
        <v>3528.5027999999998</v>
      </c>
      <c r="E881" t="s">
        <v>1043</v>
      </c>
      <c r="F881" t="s">
        <v>1035</v>
      </c>
    </row>
    <row r="882" spans="1:6" x14ac:dyDescent="0.25">
      <c r="A882">
        <v>115</v>
      </c>
      <c r="B882" t="s">
        <v>1049</v>
      </c>
      <c r="C882" s="11">
        <v>7188.47</v>
      </c>
      <c r="D882" s="9">
        <v>6652.2631360000005</v>
      </c>
      <c r="E882" t="s">
        <v>1043</v>
      </c>
      <c r="F882" t="s">
        <v>1035</v>
      </c>
    </row>
    <row r="883" spans="1:6" x14ac:dyDescent="0.25">
      <c r="A883">
        <v>117</v>
      </c>
      <c r="B883" t="s">
        <v>1049</v>
      </c>
      <c r="C883" s="11">
        <v>8260.5400000000009</v>
      </c>
      <c r="D883" s="9">
        <v>7607.6919200000011</v>
      </c>
      <c r="E883" t="s">
        <v>1043</v>
      </c>
      <c r="F883" t="s">
        <v>1035</v>
      </c>
    </row>
    <row r="884" spans="1:6" x14ac:dyDescent="0.25">
      <c r="A884">
        <v>118</v>
      </c>
      <c r="B884" t="s">
        <v>1049</v>
      </c>
      <c r="C884" s="11">
        <v>6330.1</v>
      </c>
      <c r="D884" s="9">
        <v>5887.2837920000002</v>
      </c>
      <c r="E884" t="s">
        <v>1043</v>
      </c>
      <c r="F884" t="s">
        <v>1035</v>
      </c>
    </row>
    <row r="885" spans="1:6" x14ac:dyDescent="0.25">
      <c r="A885">
        <v>119</v>
      </c>
      <c r="B885" t="s">
        <v>1049</v>
      </c>
      <c r="C885" s="11">
        <v>7634.76</v>
      </c>
      <c r="D885" s="9">
        <v>7049.9967839999999</v>
      </c>
      <c r="E885" t="s">
        <v>1043</v>
      </c>
      <c r="F885" t="s">
        <v>1035</v>
      </c>
    </row>
    <row r="886" spans="1:6" x14ac:dyDescent="0.25">
      <c r="A886">
        <v>120</v>
      </c>
      <c r="B886" t="s">
        <v>1049</v>
      </c>
      <c r="C886" s="11">
        <v>3935.4</v>
      </c>
      <c r="D886" s="9">
        <v>3709.4503199999999</v>
      </c>
      <c r="E886" t="s">
        <v>1043</v>
      </c>
      <c r="F886" t="s">
        <v>1035</v>
      </c>
    </row>
    <row r="887" spans="1:6" x14ac:dyDescent="0.25">
      <c r="A887">
        <v>121</v>
      </c>
      <c r="B887" t="s">
        <v>1049</v>
      </c>
      <c r="C887" s="11">
        <v>11473.6</v>
      </c>
      <c r="D887" s="9">
        <v>10297.840416000001</v>
      </c>
      <c r="E887" t="s">
        <v>1043</v>
      </c>
      <c r="F887" t="s">
        <v>1035</v>
      </c>
    </row>
    <row r="888" spans="1:6" x14ac:dyDescent="0.25">
      <c r="A888">
        <v>123</v>
      </c>
      <c r="B888" t="s">
        <v>1049</v>
      </c>
      <c r="C888" s="11">
        <v>2268.9</v>
      </c>
      <c r="D888" s="9">
        <v>2149.6063199999999</v>
      </c>
      <c r="E888" t="s">
        <v>1043</v>
      </c>
      <c r="F888" t="s">
        <v>1035</v>
      </c>
    </row>
    <row r="889" spans="1:6" x14ac:dyDescent="0.25">
      <c r="A889">
        <v>124</v>
      </c>
      <c r="B889" t="s">
        <v>1049</v>
      </c>
      <c r="C889" s="11">
        <v>8717.4599999999991</v>
      </c>
      <c r="D889" s="9">
        <v>8010.3799999999992</v>
      </c>
      <c r="E889" t="s">
        <v>1043</v>
      </c>
      <c r="F889" t="s">
        <v>1035</v>
      </c>
    </row>
    <row r="890" spans="1:6" x14ac:dyDescent="0.25">
      <c r="A890">
        <v>125</v>
      </c>
      <c r="B890" t="s">
        <v>1049</v>
      </c>
      <c r="C890" s="11">
        <v>6493.65</v>
      </c>
      <c r="D890" s="9">
        <v>6033.0395519999993</v>
      </c>
      <c r="E890" t="s">
        <v>1043</v>
      </c>
      <c r="F890" t="s">
        <v>1035</v>
      </c>
    </row>
    <row r="891" spans="1:6" x14ac:dyDescent="0.25">
      <c r="A891">
        <v>126</v>
      </c>
      <c r="B891" t="s">
        <v>1049</v>
      </c>
      <c r="C891" s="11">
        <v>3101.72</v>
      </c>
      <c r="D891" s="9">
        <v>2929.1258399999997</v>
      </c>
      <c r="E891" t="s">
        <v>1043</v>
      </c>
      <c r="F891" t="s">
        <v>1035</v>
      </c>
    </row>
    <row r="892" spans="1:6" x14ac:dyDescent="0.25">
      <c r="A892">
        <v>127</v>
      </c>
      <c r="B892" t="s">
        <v>1049</v>
      </c>
      <c r="C892" s="11">
        <v>2812.56</v>
      </c>
      <c r="D892" s="9">
        <v>2658.47208</v>
      </c>
      <c r="E892" t="s">
        <v>1043</v>
      </c>
      <c r="F892" t="s">
        <v>1035</v>
      </c>
    </row>
    <row r="893" spans="1:6" x14ac:dyDescent="0.25">
      <c r="A893">
        <v>128</v>
      </c>
      <c r="B893" t="s">
        <v>1049</v>
      </c>
      <c r="C893" s="11">
        <v>2833.9</v>
      </c>
      <c r="D893" s="9">
        <v>2678.44632</v>
      </c>
      <c r="E893" t="s">
        <v>1043</v>
      </c>
      <c r="F893" t="s">
        <v>1035</v>
      </c>
    </row>
    <row r="894" spans="1:6" x14ac:dyDescent="0.25">
      <c r="A894">
        <v>129</v>
      </c>
      <c r="B894" t="s">
        <v>1049</v>
      </c>
      <c r="C894" s="11">
        <v>3697.72</v>
      </c>
      <c r="D894" s="9">
        <v>3486.9818399999999</v>
      </c>
      <c r="E894" t="s">
        <v>1043</v>
      </c>
      <c r="F894" t="s">
        <v>1035</v>
      </c>
    </row>
    <row r="895" spans="1:6" x14ac:dyDescent="0.25">
      <c r="A895">
        <v>130</v>
      </c>
      <c r="B895" t="s">
        <v>1049</v>
      </c>
      <c r="C895" s="11">
        <v>3451.2</v>
      </c>
      <c r="D895" s="9">
        <v>3256.2391199999997</v>
      </c>
      <c r="E895" t="s">
        <v>1043</v>
      </c>
      <c r="F895" t="s">
        <v>1035</v>
      </c>
    </row>
    <row r="896" spans="1:6" x14ac:dyDescent="0.25">
      <c r="A896">
        <v>131</v>
      </c>
      <c r="B896" t="s">
        <v>1049</v>
      </c>
      <c r="C896" s="11">
        <v>4343.3999999999996</v>
      </c>
      <c r="D896" s="9">
        <v>4091.3383199999998</v>
      </c>
      <c r="E896" t="s">
        <v>1043</v>
      </c>
      <c r="F896" t="s">
        <v>1035</v>
      </c>
    </row>
    <row r="897" spans="1:6" x14ac:dyDescent="0.25">
      <c r="A897">
        <v>132</v>
      </c>
      <c r="B897" t="s">
        <v>1049</v>
      </c>
      <c r="C897" s="11">
        <v>4503.84</v>
      </c>
      <c r="D897" s="9">
        <v>4241.5101599999998</v>
      </c>
      <c r="E897" t="s">
        <v>1043</v>
      </c>
      <c r="F897" t="s">
        <v>1035</v>
      </c>
    </row>
    <row r="898" spans="1:6" x14ac:dyDescent="0.25">
      <c r="A898">
        <v>133</v>
      </c>
      <c r="B898" t="s">
        <v>1049</v>
      </c>
      <c r="C898" s="11">
        <v>4182.1000000000004</v>
      </c>
      <c r="D898" s="9">
        <v>3940.3615200000004</v>
      </c>
      <c r="E898" t="s">
        <v>1043</v>
      </c>
      <c r="F898" t="s">
        <v>1035</v>
      </c>
    </row>
    <row r="899" spans="1:6" x14ac:dyDescent="0.25">
      <c r="A899">
        <v>135</v>
      </c>
      <c r="B899" t="s">
        <v>1049</v>
      </c>
      <c r="C899" s="11">
        <v>20127</v>
      </c>
      <c r="D899" s="9">
        <v>17121.328119999998</v>
      </c>
      <c r="E899" t="s">
        <v>1043</v>
      </c>
      <c r="F899" t="s">
        <v>1035</v>
      </c>
    </row>
    <row r="900" spans="1:6" x14ac:dyDescent="0.25">
      <c r="A900">
        <v>136</v>
      </c>
      <c r="B900" t="s">
        <v>1049</v>
      </c>
      <c r="C900" s="11">
        <v>7131.69</v>
      </c>
      <c r="D900" s="9">
        <v>6601.6607999999997</v>
      </c>
      <c r="E900" t="s">
        <v>1043</v>
      </c>
      <c r="F900" t="s">
        <v>1035</v>
      </c>
    </row>
    <row r="901" spans="1:6" x14ac:dyDescent="0.25">
      <c r="A901">
        <v>137</v>
      </c>
      <c r="B901" t="s">
        <v>1049</v>
      </c>
      <c r="C901" s="11">
        <v>19528.59</v>
      </c>
      <c r="D901" s="9">
        <v>16650.738496000002</v>
      </c>
      <c r="E901" t="s">
        <v>1043</v>
      </c>
      <c r="F901" t="s">
        <v>1035</v>
      </c>
    </row>
    <row r="902" spans="1:6" x14ac:dyDescent="0.25">
      <c r="A902">
        <v>138</v>
      </c>
      <c r="B902" t="s">
        <v>1049</v>
      </c>
      <c r="C902" s="11">
        <v>19528.59</v>
      </c>
      <c r="D902" s="9">
        <v>16650.738496000002</v>
      </c>
      <c r="E902" t="s">
        <v>1043</v>
      </c>
      <c r="F902" t="s">
        <v>1035</v>
      </c>
    </row>
    <row r="903" spans="1:6" x14ac:dyDescent="0.25">
      <c r="A903">
        <v>139</v>
      </c>
      <c r="B903" t="s">
        <v>1049</v>
      </c>
      <c r="C903" s="11">
        <v>12814.4</v>
      </c>
      <c r="D903" s="9">
        <v>11370.699479999999</v>
      </c>
      <c r="E903" t="s">
        <v>1043</v>
      </c>
      <c r="F903" t="s">
        <v>1035</v>
      </c>
    </row>
    <row r="904" spans="1:6" x14ac:dyDescent="0.25">
      <c r="A904">
        <v>141</v>
      </c>
      <c r="B904" t="s">
        <v>1049</v>
      </c>
      <c r="C904" s="11">
        <v>8965.09</v>
      </c>
      <c r="D904" s="9">
        <v>8218.3891999999996</v>
      </c>
      <c r="E904" t="s">
        <v>1043</v>
      </c>
      <c r="F904" t="s">
        <v>1035</v>
      </c>
    </row>
    <row r="905" spans="1:6" x14ac:dyDescent="0.25">
      <c r="A905">
        <v>142</v>
      </c>
      <c r="B905" t="s">
        <v>1049</v>
      </c>
      <c r="C905" s="11">
        <v>6761.19</v>
      </c>
      <c r="D905" s="9">
        <v>6271.4712</v>
      </c>
      <c r="E905" t="s">
        <v>1043</v>
      </c>
      <c r="F905" t="s">
        <v>1035</v>
      </c>
    </row>
    <row r="906" spans="1:6" x14ac:dyDescent="0.25">
      <c r="A906">
        <v>143</v>
      </c>
      <c r="B906" t="s">
        <v>1049</v>
      </c>
      <c r="C906" s="11">
        <v>7621.5</v>
      </c>
      <c r="D906" s="9">
        <v>7038.1794719999998</v>
      </c>
      <c r="E906" t="s">
        <v>1043</v>
      </c>
      <c r="F906" t="s">
        <v>1035</v>
      </c>
    </row>
    <row r="907" spans="1:6" x14ac:dyDescent="0.25">
      <c r="A907">
        <v>144</v>
      </c>
      <c r="B907" t="s">
        <v>1049</v>
      </c>
      <c r="C907" s="11">
        <v>7990.5</v>
      </c>
      <c r="D907" s="9">
        <v>7367.0322720000004</v>
      </c>
      <c r="E907" t="s">
        <v>1043</v>
      </c>
      <c r="F907" t="s">
        <v>1035</v>
      </c>
    </row>
    <row r="908" spans="1:6" x14ac:dyDescent="0.25">
      <c r="A908">
        <v>145</v>
      </c>
      <c r="B908" t="s">
        <v>1049</v>
      </c>
      <c r="C908" s="11">
        <v>1556.8200000000002</v>
      </c>
      <c r="D908" s="9">
        <v>1483.0994400000002</v>
      </c>
      <c r="E908" t="s">
        <v>1043</v>
      </c>
      <c r="F908" t="s">
        <v>1035</v>
      </c>
    </row>
    <row r="909" spans="1:6" x14ac:dyDescent="0.25">
      <c r="A909">
        <v>147</v>
      </c>
      <c r="B909" t="s">
        <v>1049</v>
      </c>
      <c r="C909" s="11">
        <v>2767.65</v>
      </c>
      <c r="D909" s="9">
        <v>2616.4363200000003</v>
      </c>
      <c r="E909" t="s">
        <v>1043</v>
      </c>
      <c r="F909" t="s">
        <v>1035</v>
      </c>
    </row>
    <row r="910" spans="1:6" x14ac:dyDescent="0.25">
      <c r="A910">
        <v>148</v>
      </c>
      <c r="B910" t="s">
        <v>1049</v>
      </c>
      <c r="C910" s="11">
        <v>5092.6500000000005</v>
      </c>
      <c r="D910" s="9">
        <v>4784.4683520000008</v>
      </c>
      <c r="E910" t="s">
        <v>1043</v>
      </c>
      <c r="F910" t="s">
        <v>1035</v>
      </c>
    </row>
    <row r="911" spans="1:6" x14ac:dyDescent="0.25">
      <c r="A911">
        <v>149</v>
      </c>
      <c r="B911" t="s">
        <v>1049</v>
      </c>
      <c r="C911" s="11">
        <v>4284.83</v>
      </c>
      <c r="D911" s="9">
        <v>4036.5167999999999</v>
      </c>
      <c r="E911" t="s">
        <v>1043</v>
      </c>
      <c r="F911" t="s">
        <v>1035</v>
      </c>
    </row>
    <row r="912" spans="1:6" x14ac:dyDescent="0.25">
      <c r="A912">
        <v>154</v>
      </c>
      <c r="B912" t="s">
        <v>1049</v>
      </c>
      <c r="C912" s="11">
        <v>7008.97</v>
      </c>
      <c r="D912" s="9">
        <v>6492.2927360000003</v>
      </c>
      <c r="E912" t="s">
        <v>1043</v>
      </c>
      <c r="F912" t="s">
        <v>1035</v>
      </c>
    </row>
    <row r="913" spans="1:6" x14ac:dyDescent="0.25">
      <c r="A913">
        <v>158</v>
      </c>
      <c r="B913" t="s">
        <v>1049</v>
      </c>
      <c r="C913" s="11">
        <v>4742.25</v>
      </c>
      <c r="D913" s="9">
        <v>4464.6619199999996</v>
      </c>
      <c r="E913" t="s">
        <v>1043</v>
      </c>
      <c r="F913" t="s">
        <v>1035</v>
      </c>
    </row>
    <row r="914" spans="1:6" x14ac:dyDescent="0.25">
      <c r="A914">
        <v>159</v>
      </c>
      <c r="B914" t="s">
        <v>1049</v>
      </c>
      <c r="C914" s="11">
        <v>3064.35</v>
      </c>
      <c r="D914" s="9">
        <v>2894.14752</v>
      </c>
      <c r="E914" t="s">
        <v>1043</v>
      </c>
      <c r="F914" t="s">
        <v>1035</v>
      </c>
    </row>
    <row r="915" spans="1:6" x14ac:dyDescent="0.25">
      <c r="A915">
        <v>160</v>
      </c>
      <c r="B915" t="s">
        <v>1049</v>
      </c>
      <c r="C915" s="11">
        <v>5662.45</v>
      </c>
      <c r="D915" s="9">
        <v>5292.2741120000001</v>
      </c>
      <c r="E915" t="s">
        <v>1043</v>
      </c>
      <c r="F915" t="s">
        <v>1035</v>
      </c>
    </row>
    <row r="916" spans="1:6" x14ac:dyDescent="0.25">
      <c r="A916">
        <v>161</v>
      </c>
      <c r="B916" t="s">
        <v>1049</v>
      </c>
      <c r="C916" s="11">
        <v>7161.71</v>
      </c>
      <c r="D916" s="9">
        <v>6628.414624</v>
      </c>
      <c r="E916" t="s">
        <v>1043</v>
      </c>
      <c r="F916" t="s">
        <v>1035</v>
      </c>
    </row>
    <row r="917" spans="1:6" x14ac:dyDescent="0.25">
      <c r="A917">
        <v>162</v>
      </c>
      <c r="B917" t="s">
        <v>1049</v>
      </c>
      <c r="C917" s="11">
        <v>4565.3500000000004</v>
      </c>
      <c r="D917" s="9">
        <v>4299.0835200000001</v>
      </c>
      <c r="E917" t="s">
        <v>1043</v>
      </c>
      <c r="F917" t="s">
        <v>1035</v>
      </c>
    </row>
    <row r="918" spans="1:6" x14ac:dyDescent="0.25">
      <c r="A918">
        <v>163</v>
      </c>
      <c r="B918" t="s">
        <v>1049</v>
      </c>
      <c r="C918" s="11">
        <v>6395.26</v>
      </c>
      <c r="D918" s="9">
        <v>5945.3543840000002</v>
      </c>
      <c r="E918" t="s">
        <v>1043</v>
      </c>
      <c r="F918" t="s">
        <v>1035</v>
      </c>
    </row>
    <row r="919" spans="1:6" x14ac:dyDescent="0.25">
      <c r="A919">
        <v>164</v>
      </c>
      <c r="B919" t="s">
        <v>1049</v>
      </c>
      <c r="C919" s="11">
        <v>3796.02</v>
      </c>
      <c r="D919" s="9">
        <v>3578.99064</v>
      </c>
      <c r="E919" t="s">
        <v>1043</v>
      </c>
      <c r="F919" t="s">
        <v>1035</v>
      </c>
    </row>
    <row r="920" spans="1:6" x14ac:dyDescent="0.25">
      <c r="A920">
        <v>166</v>
      </c>
      <c r="B920" t="s">
        <v>1049</v>
      </c>
      <c r="C920" s="11">
        <v>4801.2700000000004</v>
      </c>
      <c r="D920" s="9">
        <v>4519.9046400000007</v>
      </c>
      <c r="E920" t="s">
        <v>1043</v>
      </c>
      <c r="F920" t="s">
        <v>1035</v>
      </c>
    </row>
    <row r="921" spans="1:6" x14ac:dyDescent="0.25">
      <c r="A921">
        <v>168</v>
      </c>
      <c r="B921" t="s">
        <v>1049</v>
      </c>
      <c r="C921" s="11">
        <v>5122.41</v>
      </c>
      <c r="D921" s="9">
        <v>4810.9904639999995</v>
      </c>
      <c r="E921" t="s">
        <v>1043</v>
      </c>
      <c r="F921" t="s">
        <v>1035</v>
      </c>
    </row>
    <row r="922" spans="1:6" x14ac:dyDescent="0.25">
      <c r="A922">
        <v>169</v>
      </c>
      <c r="B922" t="s">
        <v>1049</v>
      </c>
      <c r="C922" s="11">
        <v>4407.6899999999996</v>
      </c>
      <c r="D922" s="9">
        <v>4151.5137599999998</v>
      </c>
      <c r="E922" t="s">
        <v>1043</v>
      </c>
      <c r="F922" t="s">
        <v>1035</v>
      </c>
    </row>
    <row r="923" spans="1:6" x14ac:dyDescent="0.25">
      <c r="A923">
        <v>170</v>
      </c>
      <c r="B923" t="s">
        <v>1049</v>
      </c>
      <c r="C923" s="11">
        <v>6198.47</v>
      </c>
      <c r="D923" s="9">
        <v>5769.975136</v>
      </c>
      <c r="E923" t="s">
        <v>1043</v>
      </c>
      <c r="F923" t="s">
        <v>1035</v>
      </c>
    </row>
    <row r="924" spans="1:6" x14ac:dyDescent="0.25">
      <c r="A924">
        <v>171</v>
      </c>
      <c r="B924" t="s">
        <v>1049</v>
      </c>
      <c r="C924" s="11">
        <v>3817.59</v>
      </c>
      <c r="D924" s="9">
        <v>3599.1801599999999</v>
      </c>
      <c r="E924" t="s">
        <v>1043</v>
      </c>
      <c r="F924" t="s">
        <v>1035</v>
      </c>
    </row>
    <row r="925" spans="1:6" x14ac:dyDescent="0.25">
      <c r="A925">
        <v>173</v>
      </c>
      <c r="B925" t="s">
        <v>1049</v>
      </c>
      <c r="C925" s="11">
        <v>3451.2</v>
      </c>
      <c r="D925" s="9">
        <v>3256.2391199999997</v>
      </c>
      <c r="E925" t="s">
        <v>1043</v>
      </c>
      <c r="F925" t="s">
        <v>1035</v>
      </c>
    </row>
    <row r="926" spans="1:6" x14ac:dyDescent="0.25">
      <c r="A926">
        <v>174</v>
      </c>
      <c r="B926" t="s">
        <v>1049</v>
      </c>
      <c r="C926" s="11">
        <v>4853.32</v>
      </c>
      <c r="D926" s="9">
        <v>4568.6234399999994</v>
      </c>
      <c r="E926" t="s">
        <v>1043</v>
      </c>
      <c r="F926" t="s">
        <v>1035</v>
      </c>
    </row>
    <row r="927" spans="1:6" x14ac:dyDescent="0.25">
      <c r="A927">
        <v>175</v>
      </c>
      <c r="B927" t="s">
        <v>1049</v>
      </c>
      <c r="C927" s="11">
        <v>2370.9299999999998</v>
      </c>
      <c r="D927" s="9">
        <v>2245.1063999999997</v>
      </c>
      <c r="E927" t="s">
        <v>1043</v>
      </c>
      <c r="F927" t="s">
        <v>1035</v>
      </c>
    </row>
    <row r="928" spans="1:6" x14ac:dyDescent="0.25">
      <c r="A928">
        <v>176</v>
      </c>
      <c r="B928" t="s">
        <v>1049</v>
      </c>
      <c r="C928" s="11">
        <v>7403.07</v>
      </c>
      <c r="D928" s="9">
        <v>6843.5146559999994</v>
      </c>
      <c r="E928" t="s">
        <v>1043</v>
      </c>
      <c r="F928" t="s">
        <v>1035</v>
      </c>
    </row>
    <row r="929" spans="1:6" x14ac:dyDescent="0.25">
      <c r="A929">
        <v>177</v>
      </c>
      <c r="B929" t="s">
        <v>1049</v>
      </c>
      <c r="C929" s="11">
        <v>19827.789999999997</v>
      </c>
      <c r="D929" s="9">
        <v>16886.029375999999</v>
      </c>
      <c r="E929" t="s">
        <v>1043</v>
      </c>
      <c r="F929" t="s">
        <v>1035</v>
      </c>
    </row>
    <row r="930" spans="1:6" x14ac:dyDescent="0.25">
      <c r="A930">
        <v>178</v>
      </c>
      <c r="B930" t="s">
        <v>1049</v>
      </c>
      <c r="C930" s="11">
        <v>2533.8799999999997</v>
      </c>
      <c r="D930" s="9">
        <v>2397.6275999999998</v>
      </c>
      <c r="E930" t="s">
        <v>1043</v>
      </c>
      <c r="F930" t="s">
        <v>1035</v>
      </c>
    </row>
    <row r="931" spans="1:6" x14ac:dyDescent="0.25">
      <c r="A931">
        <v>180</v>
      </c>
      <c r="B931" t="s">
        <v>1049</v>
      </c>
      <c r="C931" s="11">
        <v>2533.8799999999997</v>
      </c>
      <c r="D931" s="9">
        <v>2397.6275999999998</v>
      </c>
      <c r="E931" t="s">
        <v>1043</v>
      </c>
      <c r="F931" t="s">
        <v>1035</v>
      </c>
    </row>
    <row r="932" spans="1:6" x14ac:dyDescent="0.25">
      <c r="A932">
        <v>181</v>
      </c>
      <c r="B932" t="s">
        <v>1049</v>
      </c>
      <c r="C932" s="11">
        <v>9918.07</v>
      </c>
      <c r="D932" s="9">
        <v>9018.8923999999988</v>
      </c>
      <c r="E932" t="s">
        <v>1043</v>
      </c>
      <c r="F932" t="s">
        <v>1035</v>
      </c>
    </row>
    <row r="933" spans="1:6" x14ac:dyDescent="0.25">
      <c r="A933">
        <v>182</v>
      </c>
      <c r="B933" t="s">
        <v>1049</v>
      </c>
      <c r="C933" s="11">
        <v>19443.810000000001</v>
      </c>
      <c r="D933" s="9">
        <v>16584.067504000002</v>
      </c>
      <c r="E933" t="s">
        <v>1043</v>
      </c>
      <c r="F933" t="s">
        <v>1035</v>
      </c>
    </row>
    <row r="934" spans="1:6" x14ac:dyDescent="0.25">
      <c r="A934">
        <v>183</v>
      </c>
      <c r="B934" t="s">
        <v>1049</v>
      </c>
      <c r="C934" s="11">
        <v>10443.869999999999</v>
      </c>
      <c r="D934" s="9">
        <v>9452.6380319999989</v>
      </c>
      <c r="E934" t="s">
        <v>1043</v>
      </c>
      <c r="F934" t="s">
        <v>1035</v>
      </c>
    </row>
    <row r="935" spans="1:6" x14ac:dyDescent="0.25">
      <c r="A935">
        <v>184</v>
      </c>
      <c r="B935" t="s">
        <v>1049</v>
      </c>
      <c r="C935" s="11">
        <v>14195.5</v>
      </c>
      <c r="D935" s="9">
        <v>12456.79652</v>
      </c>
      <c r="E935" t="s">
        <v>1043</v>
      </c>
      <c r="F935" t="s">
        <v>1035</v>
      </c>
    </row>
    <row r="936" spans="1:6" x14ac:dyDescent="0.25">
      <c r="A936">
        <v>185</v>
      </c>
      <c r="B936" t="s">
        <v>1049</v>
      </c>
      <c r="C936" s="11">
        <v>2833.3700000000003</v>
      </c>
      <c r="D936" s="9">
        <v>2677.9502400000001</v>
      </c>
      <c r="E936" t="s">
        <v>1043</v>
      </c>
      <c r="F936" t="s">
        <v>1035</v>
      </c>
    </row>
    <row r="937" spans="1:6" x14ac:dyDescent="0.25">
      <c r="A937">
        <v>186</v>
      </c>
      <c r="B937" t="s">
        <v>1049</v>
      </c>
      <c r="C937" s="11">
        <v>4906.01</v>
      </c>
      <c r="D937" s="9">
        <v>4617.94128</v>
      </c>
      <c r="E937" t="s">
        <v>1043</v>
      </c>
      <c r="F937" t="s">
        <v>1035</v>
      </c>
    </row>
    <row r="938" spans="1:6" x14ac:dyDescent="0.25">
      <c r="A938">
        <v>187</v>
      </c>
      <c r="B938" t="s">
        <v>1049</v>
      </c>
      <c r="C938" s="11">
        <v>13045.63</v>
      </c>
      <c r="D938" s="9">
        <v>11552.538752</v>
      </c>
      <c r="E938" t="s">
        <v>1043</v>
      </c>
      <c r="F938" t="s">
        <v>1035</v>
      </c>
    </row>
    <row r="939" spans="1:6" x14ac:dyDescent="0.25">
      <c r="A939">
        <v>188</v>
      </c>
      <c r="B939" t="s">
        <v>1049</v>
      </c>
      <c r="C939" s="11">
        <v>14969.1</v>
      </c>
      <c r="D939" s="9">
        <v>13065.155560000001</v>
      </c>
      <c r="E939" t="s">
        <v>1043</v>
      </c>
      <c r="F939" t="s">
        <v>1035</v>
      </c>
    </row>
    <row r="940" spans="1:6" x14ac:dyDescent="0.25">
      <c r="A940">
        <v>189</v>
      </c>
      <c r="B940" t="s">
        <v>1049</v>
      </c>
      <c r="C940" s="11">
        <v>8124.6799999999994</v>
      </c>
      <c r="D940" s="9">
        <v>7486.6134879999991</v>
      </c>
      <c r="E940" t="s">
        <v>1043</v>
      </c>
      <c r="F940" t="s">
        <v>1035</v>
      </c>
    </row>
    <row r="941" spans="1:6" x14ac:dyDescent="0.25">
      <c r="A941">
        <v>190</v>
      </c>
      <c r="B941" t="s">
        <v>1049</v>
      </c>
      <c r="C941" s="11">
        <v>9598.52</v>
      </c>
      <c r="D941" s="9">
        <v>8750.4704000000002</v>
      </c>
      <c r="E941" t="s">
        <v>1043</v>
      </c>
      <c r="F941" t="s">
        <v>1035</v>
      </c>
    </row>
    <row r="942" spans="1:6" x14ac:dyDescent="0.25">
      <c r="A942">
        <v>191</v>
      </c>
      <c r="B942" t="s">
        <v>1049</v>
      </c>
      <c r="C942" s="11">
        <v>6107.84</v>
      </c>
      <c r="D942" s="9">
        <v>5689.20568</v>
      </c>
      <c r="E942" t="s">
        <v>1043</v>
      </c>
      <c r="F942" t="s">
        <v>1035</v>
      </c>
    </row>
    <row r="943" spans="1:6" x14ac:dyDescent="0.25">
      <c r="A943">
        <v>192</v>
      </c>
      <c r="B943" t="s">
        <v>1049</v>
      </c>
      <c r="C943" s="11">
        <v>7200.3</v>
      </c>
      <c r="D943" s="9">
        <v>6662.8060320000004</v>
      </c>
      <c r="E943" t="s">
        <v>1043</v>
      </c>
      <c r="F943" t="s">
        <v>1035</v>
      </c>
    </row>
    <row r="944" spans="1:6" x14ac:dyDescent="0.25">
      <c r="A944">
        <v>193</v>
      </c>
      <c r="B944" t="s">
        <v>1049</v>
      </c>
      <c r="C944" s="11">
        <v>3444.18</v>
      </c>
      <c r="D944" s="9">
        <v>3249.6684</v>
      </c>
      <c r="E944" t="s">
        <v>1043</v>
      </c>
      <c r="F944" t="s">
        <v>1035</v>
      </c>
    </row>
    <row r="945" spans="1:6" x14ac:dyDescent="0.25">
      <c r="A945">
        <v>194</v>
      </c>
      <c r="B945" t="s">
        <v>1049</v>
      </c>
      <c r="C945" s="11">
        <v>6421.8899999999994</v>
      </c>
      <c r="D945" s="9">
        <v>5969.0870399999994</v>
      </c>
      <c r="E945" t="s">
        <v>1043</v>
      </c>
      <c r="F945" t="s">
        <v>1035</v>
      </c>
    </row>
    <row r="946" spans="1:6" x14ac:dyDescent="0.25">
      <c r="A946">
        <v>195</v>
      </c>
      <c r="B946" t="s">
        <v>1049</v>
      </c>
      <c r="C946" s="11">
        <v>4865.0700000000006</v>
      </c>
      <c r="D946" s="9">
        <v>4579.6214400000008</v>
      </c>
      <c r="E946" t="s">
        <v>1043</v>
      </c>
      <c r="F946" t="s">
        <v>1035</v>
      </c>
    </row>
    <row r="947" spans="1:6" x14ac:dyDescent="0.25">
      <c r="A947">
        <v>196</v>
      </c>
      <c r="B947" t="s">
        <v>1049</v>
      </c>
      <c r="C947" s="11">
        <v>6032.68</v>
      </c>
      <c r="D947" s="9">
        <v>5622.2230880000006</v>
      </c>
      <c r="E947" t="s">
        <v>1043</v>
      </c>
      <c r="F947" t="s">
        <v>1035</v>
      </c>
    </row>
    <row r="948" spans="1:6" x14ac:dyDescent="0.25">
      <c r="A948">
        <v>197</v>
      </c>
      <c r="B948" t="s">
        <v>1049</v>
      </c>
      <c r="C948" s="11">
        <v>4865.0700000000006</v>
      </c>
      <c r="D948" s="9">
        <v>4579.6214400000008</v>
      </c>
      <c r="E948" t="s">
        <v>1043</v>
      </c>
      <c r="F948" t="s">
        <v>1035</v>
      </c>
    </row>
    <row r="949" spans="1:6" x14ac:dyDescent="0.25">
      <c r="A949">
        <v>198</v>
      </c>
      <c r="B949" t="s">
        <v>1049</v>
      </c>
      <c r="C949" s="11">
        <v>3429.39</v>
      </c>
      <c r="D949" s="9">
        <v>3235.8249599999999</v>
      </c>
      <c r="E949" t="s">
        <v>1043</v>
      </c>
      <c r="F949" t="s">
        <v>1035</v>
      </c>
    </row>
    <row r="950" spans="1:6" x14ac:dyDescent="0.25">
      <c r="A950">
        <v>199</v>
      </c>
      <c r="B950" t="s">
        <v>1049</v>
      </c>
      <c r="C950" s="11">
        <v>4816.13</v>
      </c>
      <c r="D950" s="9">
        <v>4533.8136000000004</v>
      </c>
      <c r="E950" t="s">
        <v>1043</v>
      </c>
      <c r="F950" t="s">
        <v>1035</v>
      </c>
    </row>
    <row r="951" spans="1:6" x14ac:dyDescent="0.25">
      <c r="A951">
        <v>201</v>
      </c>
      <c r="B951" t="s">
        <v>1049</v>
      </c>
      <c r="C951" s="11">
        <v>4503.84</v>
      </c>
      <c r="D951" s="9">
        <v>4241.5101599999998</v>
      </c>
      <c r="E951" t="s">
        <v>1043</v>
      </c>
      <c r="F951" t="s">
        <v>1035</v>
      </c>
    </row>
    <row r="952" spans="1:6" x14ac:dyDescent="0.25">
      <c r="A952">
        <v>202</v>
      </c>
      <c r="B952" t="s">
        <v>1049</v>
      </c>
      <c r="C952" s="11">
        <v>4086.37</v>
      </c>
      <c r="D952" s="9">
        <v>3850.7582400000001</v>
      </c>
      <c r="E952" t="s">
        <v>1043</v>
      </c>
      <c r="F952" t="s">
        <v>1035</v>
      </c>
    </row>
    <row r="953" spans="1:6" x14ac:dyDescent="0.25">
      <c r="A953">
        <v>205</v>
      </c>
      <c r="B953" t="s">
        <v>1049</v>
      </c>
      <c r="C953" s="11">
        <v>3943.8</v>
      </c>
      <c r="D953" s="9">
        <v>3717.3127199999999</v>
      </c>
      <c r="E953" t="s">
        <v>1043</v>
      </c>
      <c r="F953" t="s">
        <v>1035</v>
      </c>
    </row>
    <row r="954" spans="1:6" x14ac:dyDescent="0.25">
      <c r="A954">
        <v>208</v>
      </c>
      <c r="B954" t="s">
        <v>1049</v>
      </c>
      <c r="C954" s="11">
        <v>8851.58</v>
      </c>
      <c r="D954" s="9">
        <v>8123.0407999999998</v>
      </c>
      <c r="E954" t="s">
        <v>1043</v>
      </c>
      <c r="F954" t="s">
        <v>1035</v>
      </c>
    </row>
    <row r="955" spans="1:6" x14ac:dyDescent="0.25">
      <c r="A955">
        <v>209</v>
      </c>
      <c r="B955" t="s">
        <v>1049</v>
      </c>
      <c r="C955" s="11">
        <v>6437.39</v>
      </c>
      <c r="D955" s="9">
        <v>5982.9006399999998</v>
      </c>
      <c r="E955" t="s">
        <v>1043</v>
      </c>
      <c r="F955" t="s">
        <v>1035</v>
      </c>
    </row>
    <row r="956" spans="1:6" x14ac:dyDescent="0.25">
      <c r="A956">
        <v>210</v>
      </c>
      <c r="B956" t="s">
        <v>1049</v>
      </c>
      <c r="C956" s="11">
        <v>5607.22</v>
      </c>
      <c r="D956" s="9">
        <v>5243.0531360000004</v>
      </c>
      <c r="E956" t="s">
        <v>1043</v>
      </c>
      <c r="F956" t="s">
        <v>1035</v>
      </c>
    </row>
    <row r="957" spans="1:6" x14ac:dyDescent="0.25">
      <c r="A957">
        <v>211</v>
      </c>
      <c r="B957" t="s">
        <v>1049</v>
      </c>
      <c r="C957" s="11">
        <v>6493.65</v>
      </c>
      <c r="D957" s="9">
        <v>6033.0395519999993</v>
      </c>
      <c r="E957" t="s">
        <v>1043</v>
      </c>
      <c r="F957" t="s">
        <v>1035</v>
      </c>
    </row>
    <row r="958" spans="1:6" x14ac:dyDescent="0.25">
      <c r="A958">
        <v>212</v>
      </c>
      <c r="B958" t="s">
        <v>1049</v>
      </c>
      <c r="C958" s="11">
        <v>12215.12</v>
      </c>
      <c r="D958" s="9">
        <v>10899.425688000001</v>
      </c>
      <c r="E958" t="s">
        <v>1043</v>
      </c>
      <c r="F958" t="s">
        <v>1035</v>
      </c>
    </row>
    <row r="959" spans="1:6" x14ac:dyDescent="0.25">
      <c r="A959">
        <v>213</v>
      </c>
      <c r="B959" t="s">
        <v>1049</v>
      </c>
      <c r="C959" s="11">
        <v>7403.07</v>
      </c>
      <c r="D959" s="9">
        <v>6843.5146559999994</v>
      </c>
      <c r="E959" t="s">
        <v>1043</v>
      </c>
      <c r="F959" t="s">
        <v>1035</v>
      </c>
    </row>
    <row r="960" spans="1:6" x14ac:dyDescent="0.25">
      <c r="A960">
        <v>214</v>
      </c>
      <c r="B960" t="s">
        <v>1049</v>
      </c>
      <c r="C960" s="11">
        <v>6908.85</v>
      </c>
      <c r="D960" s="9">
        <v>6403.0657920000003</v>
      </c>
      <c r="E960" t="s">
        <v>1043</v>
      </c>
      <c r="F960" t="s">
        <v>1035</v>
      </c>
    </row>
    <row r="961" spans="1:6" x14ac:dyDescent="0.25">
      <c r="A961">
        <v>215</v>
      </c>
      <c r="B961" t="s">
        <v>1049</v>
      </c>
      <c r="C961" s="11">
        <v>5194.8500000000004</v>
      </c>
      <c r="D961" s="9">
        <v>4875.548992</v>
      </c>
      <c r="E961" t="s">
        <v>1043</v>
      </c>
      <c r="F961" t="s">
        <v>1035</v>
      </c>
    </row>
    <row r="962" spans="1:6" x14ac:dyDescent="0.25">
      <c r="A962">
        <v>216</v>
      </c>
      <c r="B962" t="s">
        <v>1049</v>
      </c>
      <c r="C962" s="11">
        <v>4792.3599999999997</v>
      </c>
      <c r="D962" s="9">
        <v>4511.5648799999999</v>
      </c>
      <c r="E962" t="s">
        <v>1043</v>
      </c>
      <c r="F962" t="s">
        <v>1035</v>
      </c>
    </row>
    <row r="963" spans="1:6" x14ac:dyDescent="0.25">
      <c r="A963">
        <v>217</v>
      </c>
      <c r="B963" t="s">
        <v>1049</v>
      </c>
      <c r="C963" s="11">
        <v>2815.38</v>
      </c>
      <c r="D963" s="9">
        <v>2661.1116000000002</v>
      </c>
      <c r="E963" t="s">
        <v>1043</v>
      </c>
      <c r="F963" t="s">
        <v>1035</v>
      </c>
    </row>
    <row r="964" spans="1:6" x14ac:dyDescent="0.25">
      <c r="A964">
        <v>218</v>
      </c>
      <c r="B964" t="s">
        <v>1049</v>
      </c>
      <c r="C964" s="11">
        <v>4801.2700000000004</v>
      </c>
      <c r="D964" s="9">
        <v>4519.9046400000007</v>
      </c>
      <c r="E964" t="s">
        <v>1043</v>
      </c>
      <c r="F964" t="s">
        <v>1035</v>
      </c>
    </row>
    <row r="965" spans="1:6" x14ac:dyDescent="0.25">
      <c r="A965">
        <v>219</v>
      </c>
      <c r="B965" t="s">
        <v>1049</v>
      </c>
      <c r="C965" s="11">
        <v>4775.1000000000004</v>
      </c>
      <c r="D965" s="9">
        <v>4495.4095200000002</v>
      </c>
      <c r="E965" t="s">
        <v>1043</v>
      </c>
      <c r="F965" t="s">
        <v>1035</v>
      </c>
    </row>
    <row r="966" spans="1:6" x14ac:dyDescent="0.25">
      <c r="A966">
        <v>220</v>
      </c>
      <c r="B966" t="s">
        <v>1049</v>
      </c>
      <c r="C966" s="11">
        <v>4722.55</v>
      </c>
      <c r="D966" s="9">
        <v>4446.2227199999998</v>
      </c>
      <c r="E966" t="s">
        <v>1043</v>
      </c>
      <c r="F966" t="s">
        <v>1035</v>
      </c>
    </row>
    <row r="967" spans="1:6" x14ac:dyDescent="0.25">
      <c r="A967">
        <v>221</v>
      </c>
      <c r="B967" t="s">
        <v>1049</v>
      </c>
      <c r="C967" s="11">
        <v>4643.84</v>
      </c>
      <c r="D967" s="9">
        <v>4372.5501599999998</v>
      </c>
      <c r="E967" t="s">
        <v>1043</v>
      </c>
      <c r="F967" t="s">
        <v>1035</v>
      </c>
    </row>
    <row r="968" spans="1:6" x14ac:dyDescent="0.25">
      <c r="A968">
        <v>222</v>
      </c>
      <c r="B968" t="s">
        <v>1049</v>
      </c>
      <c r="C968" s="11">
        <v>5084.4399999999996</v>
      </c>
      <c r="D968" s="9">
        <v>4777.1515999999992</v>
      </c>
      <c r="E968" t="s">
        <v>1043</v>
      </c>
      <c r="F968" t="s">
        <v>1035</v>
      </c>
    </row>
    <row r="969" spans="1:6" x14ac:dyDescent="0.25">
      <c r="A969">
        <v>223</v>
      </c>
      <c r="B969" t="s">
        <v>1049</v>
      </c>
      <c r="C969" s="11">
        <v>3451.2</v>
      </c>
      <c r="D969" s="9">
        <v>3256.2391199999997</v>
      </c>
      <c r="E969" t="s">
        <v>1043</v>
      </c>
      <c r="F969" t="s">
        <v>1035</v>
      </c>
    </row>
    <row r="970" spans="1:6" x14ac:dyDescent="0.25">
      <c r="A970">
        <v>224</v>
      </c>
      <c r="B970" t="s">
        <v>1049</v>
      </c>
      <c r="C970" s="11">
        <v>4853.32</v>
      </c>
      <c r="D970" s="9">
        <v>4568.6234399999994</v>
      </c>
      <c r="E970" t="s">
        <v>1043</v>
      </c>
      <c r="F970" t="s">
        <v>1035</v>
      </c>
    </row>
    <row r="971" spans="1:6" x14ac:dyDescent="0.25">
      <c r="A971">
        <v>225</v>
      </c>
      <c r="B971" t="s">
        <v>1049</v>
      </c>
      <c r="C971" s="11">
        <v>3345.75</v>
      </c>
      <c r="D971" s="9">
        <v>3157.5379199999998</v>
      </c>
      <c r="E971" t="s">
        <v>1043</v>
      </c>
      <c r="F971" t="s">
        <v>1035</v>
      </c>
    </row>
    <row r="972" spans="1:6" x14ac:dyDescent="0.25">
      <c r="A972">
        <v>226</v>
      </c>
      <c r="B972" t="s">
        <v>1049</v>
      </c>
      <c r="C972" s="11">
        <v>4503.84</v>
      </c>
      <c r="D972" s="9">
        <v>4241.5101599999998</v>
      </c>
      <c r="E972" t="s">
        <v>1043</v>
      </c>
      <c r="F972" t="s">
        <v>1035</v>
      </c>
    </row>
    <row r="973" spans="1:6" x14ac:dyDescent="0.25">
      <c r="A973">
        <v>227</v>
      </c>
      <c r="B973" t="s">
        <v>1049</v>
      </c>
      <c r="C973" s="11">
        <v>4182.1000000000004</v>
      </c>
      <c r="D973" s="9">
        <v>3940.3615200000004</v>
      </c>
      <c r="E973" t="s">
        <v>1043</v>
      </c>
      <c r="F973" t="s">
        <v>1035</v>
      </c>
    </row>
    <row r="974" spans="1:6" x14ac:dyDescent="0.25">
      <c r="A974">
        <v>228</v>
      </c>
      <c r="B974" t="s">
        <v>1049</v>
      </c>
      <c r="C974" s="11">
        <v>19737.259999999998</v>
      </c>
      <c r="D974" s="9">
        <v>16814.836583999997</v>
      </c>
      <c r="E974" t="s">
        <v>1043</v>
      </c>
      <c r="F974" t="s">
        <v>1035</v>
      </c>
    </row>
    <row r="975" spans="1:6" x14ac:dyDescent="0.25">
      <c r="A975">
        <v>229</v>
      </c>
      <c r="B975" t="s">
        <v>1049</v>
      </c>
      <c r="C975" s="11">
        <v>15698.039999999999</v>
      </c>
      <c r="D975" s="9">
        <v>13638.393975999999</v>
      </c>
      <c r="E975" t="s">
        <v>1043</v>
      </c>
      <c r="F975" t="s">
        <v>1035</v>
      </c>
    </row>
    <row r="976" spans="1:6" x14ac:dyDescent="0.25">
      <c r="A976">
        <v>230</v>
      </c>
      <c r="B976" t="s">
        <v>1049</v>
      </c>
      <c r="C976" s="11">
        <v>19528.59</v>
      </c>
      <c r="D976" s="9">
        <v>16650.738496000002</v>
      </c>
      <c r="E976" t="s">
        <v>1043</v>
      </c>
      <c r="F976" t="s">
        <v>1035</v>
      </c>
    </row>
    <row r="977" spans="1:6" x14ac:dyDescent="0.25">
      <c r="A977">
        <v>231</v>
      </c>
      <c r="B977" t="s">
        <v>1049</v>
      </c>
      <c r="C977" s="11">
        <v>18112.03</v>
      </c>
      <c r="D977" s="9">
        <v>15536.755711999998</v>
      </c>
      <c r="E977" t="s">
        <v>1043</v>
      </c>
      <c r="F977" t="s">
        <v>1035</v>
      </c>
    </row>
    <row r="978" spans="1:6" x14ac:dyDescent="0.25">
      <c r="A978">
        <v>232</v>
      </c>
      <c r="B978" t="s">
        <v>1049</v>
      </c>
      <c r="C978" s="11">
        <v>9742</v>
      </c>
      <c r="D978" s="9">
        <v>8870.9935999999998</v>
      </c>
      <c r="E978" t="s">
        <v>1043</v>
      </c>
      <c r="F978" t="s">
        <v>1035</v>
      </c>
    </row>
    <row r="979" spans="1:6" x14ac:dyDescent="0.25">
      <c r="A979">
        <v>233</v>
      </c>
      <c r="B979" t="s">
        <v>1049</v>
      </c>
      <c r="C979" s="11">
        <v>19528.59</v>
      </c>
      <c r="D979" s="9">
        <v>16650.738496000002</v>
      </c>
      <c r="E979" t="s">
        <v>1043</v>
      </c>
      <c r="F979" t="s">
        <v>1035</v>
      </c>
    </row>
    <row r="980" spans="1:6" x14ac:dyDescent="0.25">
      <c r="A980">
        <v>234</v>
      </c>
      <c r="B980" t="s">
        <v>1049</v>
      </c>
      <c r="C980" s="11">
        <v>17845.009999999998</v>
      </c>
      <c r="D980" s="9">
        <v>15326.771183999999</v>
      </c>
      <c r="E980" t="s">
        <v>1043</v>
      </c>
      <c r="F980" t="s">
        <v>1035</v>
      </c>
    </row>
    <row r="981" spans="1:6" x14ac:dyDescent="0.25">
      <c r="A981">
        <v>235</v>
      </c>
      <c r="B981" t="s">
        <v>1049</v>
      </c>
      <c r="C981" s="11">
        <v>19827.789999999997</v>
      </c>
      <c r="D981" s="9">
        <v>16886.029375999999</v>
      </c>
      <c r="E981" t="s">
        <v>1043</v>
      </c>
      <c r="F981" t="s">
        <v>1035</v>
      </c>
    </row>
    <row r="982" spans="1:6" x14ac:dyDescent="0.25">
      <c r="A982">
        <v>236</v>
      </c>
      <c r="B982" t="s">
        <v>1049</v>
      </c>
      <c r="C982" s="11">
        <v>14819.779999999999</v>
      </c>
      <c r="D982" s="9">
        <v>12947.730312</v>
      </c>
      <c r="E982" t="s">
        <v>1043</v>
      </c>
      <c r="F982" t="s">
        <v>1035</v>
      </c>
    </row>
    <row r="983" spans="1:6" x14ac:dyDescent="0.25">
      <c r="A983">
        <v>237</v>
      </c>
      <c r="B983" t="s">
        <v>1049</v>
      </c>
      <c r="C983" s="11">
        <v>10966.91</v>
      </c>
      <c r="D983" s="9">
        <v>9881.9492639999989</v>
      </c>
      <c r="E983" t="s">
        <v>1043</v>
      </c>
      <c r="F983" t="s">
        <v>1035</v>
      </c>
    </row>
    <row r="984" spans="1:6" x14ac:dyDescent="0.25">
      <c r="A984">
        <v>238</v>
      </c>
      <c r="B984" t="s">
        <v>1049</v>
      </c>
      <c r="C984" s="11">
        <v>10966.91</v>
      </c>
      <c r="D984" s="9">
        <v>9881.9492639999989</v>
      </c>
      <c r="E984" t="s">
        <v>1043</v>
      </c>
      <c r="F984" t="s">
        <v>1035</v>
      </c>
    </row>
    <row r="985" spans="1:6" x14ac:dyDescent="0.25">
      <c r="A985">
        <v>239</v>
      </c>
      <c r="B985" t="s">
        <v>1049</v>
      </c>
      <c r="C985" s="11">
        <v>5531.8899999999994</v>
      </c>
      <c r="D985" s="9">
        <v>5175.9190399999998</v>
      </c>
      <c r="E985" t="s">
        <v>1043</v>
      </c>
      <c r="F985" t="s">
        <v>1035</v>
      </c>
    </row>
    <row r="986" spans="1:6" x14ac:dyDescent="0.25">
      <c r="A986">
        <v>240</v>
      </c>
      <c r="B986" t="s">
        <v>1049</v>
      </c>
      <c r="C986" s="11">
        <v>5277.92</v>
      </c>
      <c r="D986" s="9">
        <v>4949.5809760000002</v>
      </c>
      <c r="E986" t="s">
        <v>1043</v>
      </c>
      <c r="F986" t="s">
        <v>1035</v>
      </c>
    </row>
    <row r="987" spans="1:6" x14ac:dyDescent="0.25">
      <c r="A987">
        <v>241</v>
      </c>
      <c r="B987" t="s">
        <v>1049</v>
      </c>
      <c r="C987" s="11">
        <v>6421.8899999999994</v>
      </c>
      <c r="D987" s="9">
        <v>5969.0870399999994</v>
      </c>
      <c r="E987" t="s">
        <v>1043</v>
      </c>
      <c r="F987" t="s">
        <v>1035</v>
      </c>
    </row>
    <row r="988" spans="1:6" x14ac:dyDescent="0.25">
      <c r="A988">
        <v>242</v>
      </c>
      <c r="B988" t="s">
        <v>1049</v>
      </c>
      <c r="C988" s="11">
        <v>6129.98</v>
      </c>
      <c r="D988" s="9">
        <v>5708.9368479999994</v>
      </c>
      <c r="E988" t="s">
        <v>1043</v>
      </c>
      <c r="F988" t="s">
        <v>1035</v>
      </c>
    </row>
    <row r="989" spans="1:6" x14ac:dyDescent="0.25">
      <c r="A989">
        <v>243</v>
      </c>
      <c r="B989" t="s">
        <v>1049</v>
      </c>
      <c r="C989" s="11">
        <v>3502.84</v>
      </c>
      <c r="D989" s="9">
        <v>3304.5741600000001</v>
      </c>
      <c r="E989" t="s">
        <v>1043</v>
      </c>
      <c r="F989" t="s">
        <v>1035</v>
      </c>
    </row>
    <row r="990" spans="1:6" x14ac:dyDescent="0.25">
      <c r="A990">
        <v>244</v>
      </c>
      <c r="B990" t="s">
        <v>1049</v>
      </c>
      <c r="C990" s="11">
        <v>6811.0899999999992</v>
      </c>
      <c r="D990" s="9">
        <v>6315.9420799999989</v>
      </c>
      <c r="E990" t="s">
        <v>1043</v>
      </c>
      <c r="F990" t="s">
        <v>1035</v>
      </c>
    </row>
    <row r="991" spans="1:6" x14ac:dyDescent="0.25">
      <c r="A991">
        <v>245</v>
      </c>
      <c r="B991" t="s">
        <v>1049</v>
      </c>
      <c r="C991" s="11">
        <v>2057.63</v>
      </c>
      <c r="D991" s="9">
        <v>1951.8576</v>
      </c>
      <c r="E991" t="s">
        <v>1043</v>
      </c>
      <c r="F991" t="s">
        <v>1035</v>
      </c>
    </row>
    <row r="992" spans="1:6" x14ac:dyDescent="0.25">
      <c r="A992">
        <v>246</v>
      </c>
      <c r="B992" t="s">
        <v>1049</v>
      </c>
      <c r="C992" s="11">
        <v>8135.39</v>
      </c>
      <c r="D992" s="9">
        <v>7496.1582400000007</v>
      </c>
      <c r="E992" t="s">
        <v>1043</v>
      </c>
      <c r="F992" t="s">
        <v>1035</v>
      </c>
    </row>
    <row r="993" spans="1:6" x14ac:dyDescent="0.25">
      <c r="A993">
        <v>247</v>
      </c>
      <c r="B993" t="s">
        <v>1049</v>
      </c>
      <c r="C993" s="11">
        <v>6533.86</v>
      </c>
      <c r="D993" s="9">
        <v>6068.8747039999998</v>
      </c>
      <c r="E993" t="s">
        <v>1043</v>
      </c>
      <c r="F993" t="s">
        <v>1035</v>
      </c>
    </row>
    <row r="994" spans="1:6" x14ac:dyDescent="0.25">
      <c r="A994">
        <v>248</v>
      </c>
      <c r="B994" t="s">
        <v>1049</v>
      </c>
      <c r="C994" s="11">
        <v>5930.23</v>
      </c>
      <c r="D994" s="9">
        <v>5530.9196479999991</v>
      </c>
      <c r="E994" t="s">
        <v>1043</v>
      </c>
      <c r="F994" t="s">
        <v>1035</v>
      </c>
    </row>
    <row r="995" spans="1:6" x14ac:dyDescent="0.25">
      <c r="A995">
        <v>249</v>
      </c>
      <c r="B995" t="s">
        <v>1049</v>
      </c>
      <c r="C995" s="11">
        <v>2743.5099999999998</v>
      </c>
      <c r="D995" s="9">
        <v>2593.8412799999996</v>
      </c>
      <c r="E995" t="s">
        <v>1043</v>
      </c>
      <c r="F995" t="s">
        <v>1035</v>
      </c>
    </row>
    <row r="996" spans="1:6" x14ac:dyDescent="0.25">
      <c r="A996">
        <v>252</v>
      </c>
      <c r="B996" t="s">
        <v>1049</v>
      </c>
      <c r="C996" s="11">
        <v>6198.47</v>
      </c>
      <c r="D996" s="9">
        <v>5769.975136</v>
      </c>
      <c r="E996" t="s">
        <v>1043</v>
      </c>
      <c r="F996" t="s">
        <v>1035</v>
      </c>
    </row>
    <row r="997" spans="1:6" x14ac:dyDescent="0.25">
      <c r="A997">
        <v>253</v>
      </c>
      <c r="B997" t="s">
        <v>1049</v>
      </c>
      <c r="C997" s="11">
        <v>4328.9799999999996</v>
      </c>
      <c r="D997" s="9">
        <v>4077.8411999999994</v>
      </c>
      <c r="E997" t="s">
        <v>1043</v>
      </c>
      <c r="F997" t="s">
        <v>1035</v>
      </c>
    </row>
    <row r="998" spans="1:6" x14ac:dyDescent="0.25">
      <c r="A998">
        <v>254</v>
      </c>
      <c r="B998" t="s">
        <v>1049</v>
      </c>
      <c r="C998" s="11">
        <v>7081.17</v>
      </c>
      <c r="D998" s="9">
        <v>6556.6373759999997</v>
      </c>
      <c r="E998" t="s">
        <v>1043</v>
      </c>
      <c r="F998" t="s">
        <v>1035</v>
      </c>
    </row>
    <row r="999" spans="1:6" x14ac:dyDescent="0.25">
      <c r="A999">
        <v>255</v>
      </c>
      <c r="B999" t="s">
        <v>1049</v>
      </c>
      <c r="C999" s="11">
        <v>6544.69</v>
      </c>
      <c r="D999" s="9">
        <v>6078.5263999999997</v>
      </c>
      <c r="E999" t="s">
        <v>1043</v>
      </c>
      <c r="F999" t="s">
        <v>1035</v>
      </c>
    </row>
    <row r="1000" spans="1:6" x14ac:dyDescent="0.25">
      <c r="A1000">
        <v>257</v>
      </c>
      <c r="B1000" t="s">
        <v>1049</v>
      </c>
      <c r="C1000" s="11">
        <v>8135.39</v>
      </c>
      <c r="D1000" s="9">
        <v>7496.1582400000007</v>
      </c>
      <c r="E1000" t="s">
        <v>1043</v>
      </c>
      <c r="F1000" t="s">
        <v>1035</v>
      </c>
    </row>
    <row r="1001" spans="1:6" x14ac:dyDescent="0.25">
      <c r="A1001">
        <v>258</v>
      </c>
      <c r="B1001" t="s">
        <v>1049</v>
      </c>
      <c r="C1001" s="11">
        <v>5037.42</v>
      </c>
      <c r="D1001" s="9">
        <v>4735.2473760000003</v>
      </c>
      <c r="E1001" t="s">
        <v>1043</v>
      </c>
      <c r="F1001" t="s">
        <v>1035</v>
      </c>
    </row>
    <row r="1002" spans="1:6" x14ac:dyDescent="0.25">
      <c r="A1002">
        <v>259</v>
      </c>
      <c r="B1002" t="s">
        <v>1049</v>
      </c>
      <c r="C1002" s="11">
        <v>4801.2700000000004</v>
      </c>
      <c r="D1002" s="9">
        <v>4519.9046400000007</v>
      </c>
      <c r="E1002" t="s">
        <v>1043</v>
      </c>
      <c r="F1002" t="s">
        <v>1035</v>
      </c>
    </row>
    <row r="1003" spans="1:6" x14ac:dyDescent="0.25">
      <c r="A1003">
        <v>260</v>
      </c>
      <c r="B1003" t="s">
        <v>1049</v>
      </c>
      <c r="C1003" s="11">
        <v>4722.55</v>
      </c>
      <c r="D1003" s="9">
        <v>4446.2227199999998</v>
      </c>
      <c r="E1003" t="s">
        <v>1043</v>
      </c>
      <c r="F1003" t="s">
        <v>1035</v>
      </c>
    </row>
    <row r="1004" spans="1:6" x14ac:dyDescent="0.25">
      <c r="A1004">
        <v>261</v>
      </c>
      <c r="B1004" t="s">
        <v>1049</v>
      </c>
      <c r="C1004" s="11">
        <v>3210.66</v>
      </c>
      <c r="D1004" s="9">
        <v>3031.0936799999999</v>
      </c>
      <c r="E1004" t="s">
        <v>1043</v>
      </c>
      <c r="F1004" t="s">
        <v>1035</v>
      </c>
    </row>
    <row r="1005" spans="1:6" x14ac:dyDescent="0.25">
      <c r="A1005">
        <v>263</v>
      </c>
      <c r="B1005" t="s">
        <v>1049</v>
      </c>
      <c r="C1005" s="11">
        <v>4643.84</v>
      </c>
      <c r="D1005" s="9">
        <v>4372.5501599999998</v>
      </c>
      <c r="E1005" t="s">
        <v>1043</v>
      </c>
      <c r="F1005" t="s">
        <v>1035</v>
      </c>
    </row>
    <row r="1006" spans="1:6" x14ac:dyDescent="0.25">
      <c r="A1006">
        <v>264</v>
      </c>
      <c r="B1006" t="s">
        <v>1049</v>
      </c>
      <c r="C1006" s="11">
        <v>4948.75</v>
      </c>
      <c r="D1006" s="9">
        <v>4656.2246720000003</v>
      </c>
      <c r="E1006" t="s">
        <v>1043</v>
      </c>
      <c r="F1006" t="s">
        <v>1035</v>
      </c>
    </row>
    <row r="1007" spans="1:6" x14ac:dyDescent="0.25">
      <c r="A1007">
        <v>265</v>
      </c>
      <c r="B1007" t="s">
        <v>1049</v>
      </c>
      <c r="C1007" s="11">
        <v>4861.93</v>
      </c>
      <c r="D1007" s="9">
        <v>4576.6824000000006</v>
      </c>
      <c r="E1007" t="s">
        <v>1043</v>
      </c>
      <c r="F1007" t="s">
        <v>1035</v>
      </c>
    </row>
    <row r="1008" spans="1:6" x14ac:dyDescent="0.25">
      <c r="A1008">
        <v>266</v>
      </c>
      <c r="B1008" t="s">
        <v>1049</v>
      </c>
      <c r="C1008" s="11">
        <v>4775.1000000000004</v>
      </c>
      <c r="D1008" s="9">
        <v>4495.4095200000002</v>
      </c>
      <c r="E1008" t="s">
        <v>1043</v>
      </c>
      <c r="F1008" t="s">
        <v>1035</v>
      </c>
    </row>
    <row r="1009" spans="1:6" x14ac:dyDescent="0.25">
      <c r="A1009">
        <v>267</v>
      </c>
      <c r="B1009" t="s">
        <v>1049</v>
      </c>
      <c r="C1009" s="11">
        <v>6001.68</v>
      </c>
      <c r="D1009" s="9">
        <v>5594.5958879999998</v>
      </c>
      <c r="E1009" t="s">
        <v>1043</v>
      </c>
      <c r="F1009" t="s">
        <v>1035</v>
      </c>
    </row>
    <row r="1010" spans="1:6" x14ac:dyDescent="0.25">
      <c r="A1010">
        <v>268</v>
      </c>
      <c r="B1010" t="s">
        <v>1049</v>
      </c>
      <c r="C1010" s="11">
        <v>4086.37</v>
      </c>
      <c r="D1010" s="9">
        <v>3850.7582400000001</v>
      </c>
      <c r="E1010" t="s">
        <v>1043</v>
      </c>
      <c r="F1010" t="s">
        <v>1035</v>
      </c>
    </row>
    <row r="1011" spans="1:6" x14ac:dyDescent="0.25">
      <c r="A1011">
        <v>269</v>
      </c>
      <c r="B1011" t="s">
        <v>1049</v>
      </c>
      <c r="C1011" s="11">
        <v>4439.49</v>
      </c>
      <c r="D1011" s="9">
        <v>4181.2785599999997</v>
      </c>
      <c r="E1011" t="s">
        <v>1043</v>
      </c>
      <c r="F1011" t="s">
        <v>1035</v>
      </c>
    </row>
    <row r="1012" spans="1:6" x14ac:dyDescent="0.25">
      <c r="A1012">
        <v>270</v>
      </c>
      <c r="B1012" t="s">
        <v>1049</v>
      </c>
      <c r="C1012" s="11">
        <v>4005.88</v>
      </c>
      <c r="D1012" s="9">
        <v>3775.4196000000002</v>
      </c>
      <c r="E1012" t="s">
        <v>1043</v>
      </c>
      <c r="F1012" t="s">
        <v>1035</v>
      </c>
    </row>
    <row r="1013" spans="1:6" x14ac:dyDescent="0.25">
      <c r="A1013">
        <v>271</v>
      </c>
      <c r="B1013" t="s">
        <v>1049</v>
      </c>
      <c r="C1013" s="11">
        <v>4182.1000000000004</v>
      </c>
      <c r="D1013" s="9">
        <v>3940.3615200000004</v>
      </c>
      <c r="E1013" t="s">
        <v>1043</v>
      </c>
      <c r="F1013" t="s">
        <v>1035</v>
      </c>
    </row>
    <row r="1014" spans="1:6" x14ac:dyDescent="0.25">
      <c r="A1014">
        <v>272</v>
      </c>
      <c r="B1014" t="s">
        <v>1049</v>
      </c>
      <c r="C1014" s="11">
        <v>2948.24</v>
      </c>
      <c r="D1014" s="9">
        <v>2785.4685599999998</v>
      </c>
      <c r="E1014" t="s">
        <v>1043</v>
      </c>
      <c r="F1014" t="s">
        <v>1035</v>
      </c>
    </row>
    <row r="1015" spans="1:6" x14ac:dyDescent="0.25">
      <c r="A1015">
        <v>273</v>
      </c>
      <c r="B1015" t="s">
        <v>1049</v>
      </c>
      <c r="C1015" s="11">
        <v>3216.89</v>
      </c>
      <c r="D1015" s="9">
        <v>3036.9249599999998</v>
      </c>
      <c r="E1015" t="s">
        <v>1043</v>
      </c>
      <c r="F1015" t="s">
        <v>1035</v>
      </c>
    </row>
    <row r="1016" spans="1:6" x14ac:dyDescent="0.25">
      <c r="A1016">
        <v>274</v>
      </c>
      <c r="B1016" t="s">
        <v>1049</v>
      </c>
      <c r="C1016" s="11">
        <v>3081.4</v>
      </c>
      <c r="D1016" s="9">
        <v>2910.1063199999999</v>
      </c>
      <c r="E1016" t="s">
        <v>1043</v>
      </c>
      <c r="F1016" t="s">
        <v>1035</v>
      </c>
    </row>
    <row r="1017" spans="1:6" x14ac:dyDescent="0.25">
      <c r="A1017">
        <v>275</v>
      </c>
      <c r="B1017" t="s">
        <v>1049</v>
      </c>
      <c r="C1017" s="11">
        <v>6395.26</v>
      </c>
      <c r="D1017" s="9">
        <v>5945.3543840000002</v>
      </c>
      <c r="E1017" t="s">
        <v>1043</v>
      </c>
      <c r="F1017" t="s">
        <v>1035</v>
      </c>
    </row>
    <row r="1018" spans="1:6" x14ac:dyDescent="0.25">
      <c r="A1018">
        <v>277</v>
      </c>
      <c r="B1018" t="s">
        <v>1049</v>
      </c>
      <c r="C1018" s="11">
        <v>4328.9799999999996</v>
      </c>
      <c r="D1018" s="9">
        <v>4077.8411999999994</v>
      </c>
      <c r="E1018" t="s">
        <v>1043</v>
      </c>
      <c r="F1018" t="s">
        <v>1035</v>
      </c>
    </row>
    <row r="1019" spans="1:6" x14ac:dyDescent="0.25">
      <c r="A1019">
        <v>278</v>
      </c>
      <c r="B1019" t="s">
        <v>1049</v>
      </c>
      <c r="C1019" s="11">
        <v>6100.08</v>
      </c>
      <c r="D1019" s="9">
        <v>5682.289968</v>
      </c>
      <c r="E1019" t="s">
        <v>1043</v>
      </c>
      <c r="F1019" t="s">
        <v>1035</v>
      </c>
    </row>
    <row r="1020" spans="1:6" x14ac:dyDescent="0.25">
      <c r="A1020">
        <v>279</v>
      </c>
      <c r="B1020" t="s">
        <v>1049</v>
      </c>
      <c r="C1020" s="11">
        <v>6971.9</v>
      </c>
      <c r="D1020" s="9">
        <v>6459.2559519999995</v>
      </c>
      <c r="E1020" t="s">
        <v>1043</v>
      </c>
      <c r="F1020" t="s">
        <v>1035</v>
      </c>
    </row>
    <row r="1021" spans="1:6" x14ac:dyDescent="0.25">
      <c r="A1021">
        <v>280</v>
      </c>
      <c r="B1021" t="s">
        <v>1049</v>
      </c>
      <c r="C1021" s="11">
        <v>14419.43</v>
      </c>
      <c r="D1021" s="9">
        <v>12632.895072000001</v>
      </c>
      <c r="E1021" t="s">
        <v>1043</v>
      </c>
      <c r="F1021" t="s">
        <v>1035</v>
      </c>
    </row>
    <row r="1022" spans="1:6" x14ac:dyDescent="0.25">
      <c r="A1022">
        <v>281</v>
      </c>
      <c r="B1022" t="s">
        <v>1049</v>
      </c>
      <c r="C1022" s="11">
        <v>14152.96</v>
      </c>
      <c r="D1022" s="9">
        <v>12423.343064000001</v>
      </c>
      <c r="E1022" t="s">
        <v>1043</v>
      </c>
      <c r="F1022" t="s">
        <v>1035</v>
      </c>
    </row>
    <row r="1023" spans="1:6" x14ac:dyDescent="0.25">
      <c r="A1023">
        <v>282</v>
      </c>
      <c r="B1023" t="s">
        <v>1049</v>
      </c>
      <c r="C1023" s="11">
        <v>17057.7</v>
      </c>
      <c r="D1023" s="9">
        <v>14707.6306</v>
      </c>
      <c r="E1023" t="s">
        <v>1043</v>
      </c>
      <c r="F1023" t="s">
        <v>1035</v>
      </c>
    </row>
    <row r="1024" spans="1:6" x14ac:dyDescent="0.25">
      <c r="A1024">
        <v>283</v>
      </c>
      <c r="B1024" t="s">
        <v>1049</v>
      </c>
      <c r="C1024" s="11">
        <v>19528.59</v>
      </c>
      <c r="D1024" s="9">
        <v>16650.738496000002</v>
      </c>
      <c r="E1024" t="s">
        <v>1043</v>
      </c>
      <c r="F1024" t="s">
        <v>1035</v>
      </c>
    </row>
    <row r="1025" spans="1:6" x14ac:dyDescent="0.25">
      <c r="A1025">
        <v>284</v>
      </c>
      <c r="B1025" t="s">
        <v>1049</v>
      </c>
      <c r="C1025" s="11">
        <v>6077.51</v>
      </c>
      <c r="D1025" s="9">
        <v>5662.1755840000005</v>
      </c>
      <c r="E1025" t="s">
        <v>1043</v>
      </c>
      <c r="F1025" t="s">
        <v>1035</v>
      </c>
    </row>
    <row r="1026" spans="1:6" x14ac:dyDescent="0.25">
      <c r="A1026">
        <v>285</v>
      </c>
      <c r="B1026" t="s">
        <v>1049</v>
      </c>
      <c r="C1026" s="11">
        <v>12575.52</v>
      </c>
      <c r="D1026" s="9">
        <v>11182.844248000001</v>
      </c>
      <c r="E1026" t="s">
        <v>1043</v>
      </c>
      <c r="F1026" t="s">
        <v>1035</v>
      </c>
    </row>
    <row r="1027" spans="1:6" x14ac:dyDescent="0.25">
      <c r="A1027">
        <v>286</v>
      </c>
      <c r="B1027" t="s">
        <v>1049</v>
      </c>
      <c r="C1027" s="11">
        <v>12575.52</v>
      </c>
      <c r="D1027" s="9">
        <v>11182.844248000001</v>
      </c>
      <c r="E1027" t="s">
        <v>1043</v>
      </c>
      <c r="F1027" t="s">
        <v>1035</v>
      </c>
    </row>
    <row r="1028" spans="1:6" x14ac:dyDescent="0.25">
      <c r="A1028">
        <v>287</v>
      </c>
      <c r="B1028" t="s">
        <v>1049</v>
      </c>
      <c r="C1028" s="11">
        <v>14637</v>
      </c>
      <c r="D1028" s="9">
        <v>12803.992120000001</v>
      </c>
      <c r="E1028" t="s">
        <v>1043</v>
      </c>
      <c r="F1028" t="s">
        <v>1035</v>
      </c>
    </row>
    <row r="1029" spans="1:6" x14ac:dyDescent="0.25">
      <c r="A1029">
        <v>288</v>
      </c>
      <c r="B1029" t="s">
        <v>1049</v>
      </c>
      <c r="C1029" s="11">
        <v>9792.7800000000007</v>
      </c>
      <c r="D1029" s="9">
        <v>8913.6488000000008</v>
      </c>
      <c r="E1029" t="s">
        <v>1043</v>
      </c>
      <c r="F1029" t="s">
        <v>1035</v>
      </c>
    </row>
    <row r="1030" spans="1:6" x14ac:dyDescent="0.25">
      <c r="A1030">
        <v>289</v>
      </c>
      <c r="B1030" t="s">
        <v>1049</v>
      </c>
      <c r="C1030" s="11">
        <v>9595.1899999999987</v>
      </c>
      <c r="D1030" s="9">
        <v>8747.6731999999993</v>
      </c>
      <c r="E1030" t="s">
        <v>1043</v>
      </c>
      <c r="F1030" t="s">
        <v>1035</v>
      </c>
    </row>
    <row r="1031" spans="1:6" x14ac:dyDescent="0.25">
      <c r="A1031">
        <v>290</v>
      </c>
      <c r="B1031" t="s">
        <v>1049</v>
      </c>
      <c r="C1031" s="11">
        <v>9555.19</v>
      </c>
      <c r="D1031" s="9">
        <v>8714.0732000000007</v>
      </c>
      <c r="E1031" t="s">
        <v>1043</v>
      </c>
      <c r="F1031" t="s">
        <v>1035</v>
      </c>
    </row>
    <row r="1032" spans="1:6" x14ac:dyDescent="0.25">
      <c r="A1032">
        <v>291</v>
      </c>
      <c r="B1032" t="s">
        <v>1049</v>
      </c>
      <c r="C1032" s="11">
        <v>9327.5300000000007</v>
      </c>
      <c r="D1032" s="9">
        <v>8522.8387999999995</v>
      </c>
      <c r="E1032" t="s">
        <v>1043</v>
      </c>
      <c r="F1032" t="s">
        <v>1035</v>
      </c>
    </row>
    <row r="1033" spans="1:6" x14ac:dyDescent="0.25">
      <c r="A1033">
        <v>292</v>
      </c>
      <c r="B1033" t="s">
        <v>1049</v>
      </c>
      <c r="C1033" s="11">
        <v>2714.61</v>
      </c>
      <c r="D1033" s="9">
        <v>2566.79088</v>
      </c>
      <c r="E1033" t="s">
        <v>1043</v>
      </c>
      <c r="F1033" t="s">
        <v>1035</v>
      </c>
    </row>
    <row r="1034" spans="1:6" x14ac:dyDescent="0.25">
      <c r="A1034">
        <v>293</v>
      </c>
      <c r="B1034" t="s">
        <v>1049</v>
      </c>
      <c r="C1034" s="11">
        <v>8620.58</v>
      </c>
      <c r="D1034" s="9">
        <v>7928.5595679999997</v>
      </c>
      <c r="E1034" t="s">
        <v>1043</v>
      </c>
      <c r="F1034" t="s">
        <v>1035</v>
      </c>
    </row>
    <row r="1035" spans="1:6" x14ac:dyDescent="0.25">
      <c r="A1035">
        <v>294</v>
      </c>
      <c r="B1035" t="s">
        <v>1049</v>
      </c>
      <c r="C1035" s="11">
        <v>7290.6399999999994</v>
      </c>
      <c r="D1035" s="9">
        <v>6743.3170399999999</v>
      </c>
      <c r="E1035" t="s">
        <v>1043</v>
      </c>
      <c r="F1035" t="s">
        <v>1035</v>
      </c>
    </row>
    <row r="1036" spans="1:6" x14ac:dyDescent="0.25">
      <c r="A1036">
        <v>297</v>
      </c>
      <c r="B1036" t="s">
        <v>1049</v>
      </c>
      <c r="C1036" s="11">
        <v>8491.69</v>
      </c>
      <c r="D1036" s="9">
        <v>7813.6928000000007</v>
      </c>
      <c r="E1036" t="s">
        <v>1043</v>
      </c>
      <c r="F1036" t="s">
        <v>1035</v>
      </c>
    </row>
    <row r="1037" spans="1:6" x14ac:dyDescent="0.25">
      <c r="A1037">
        <v>298</v>
      </c>
      <c r="B1037" t="s">
        <v>1049</v>
      </c>
      <c r="C1037" s="11">
        <v>7689.3899999999994</v>
      </c>
      <c r="D1037" s="9">
        <v>7098.6830399999999</v>
      </c>
      <c r="E1037" t="s">
        <v>1043</v>
      </c>
      <c r="F1037" t="s">
        <v>1035</v>
      </c>
    </row>
    <row r="1038" spans="1:6" x14ac:dyDescent="0.25">
      <c r="A1038">
        <v>299</v>
      </c>
      <c r="B1038" t="s">
        <v>1049</v>
      </c>
      <c r="C1038" s="11">
        <v>7005.69</v>
      </c>
      <c r="D1038" s="9">
        <v>6489.3696</v>
      </c>
      <c r="E1038" t="s">
        <v>1043</v>
      </c>
      <c r="F1038" t="s">
        <v>1035</v>
      </c>
    </row>
    <row r="1039" spans="1:6" x14ac:dyDescent="0.25">
      <c r="A1039">
        <v>300</v>
      </c>
      <c r="B1039" t="s">
        <v>1049</v>
      </c>
      <c r="C1039" s="11">
        <v>6421.8899999999994</v>
      </c>
      <c r="D1039" s="9">
        <v>5969.0870399999994</v>
      </c>
      <c r="E1039" t="s">
        <v>1043</v>
      </c>
      <c r="F1039" t="s">
        <v>1035</v>
      </c>
    </row>
    <row r="1040" spans="1:6" x14ac:dyDescent="0.25">
      <c r="A1040">
        <v>301</v>
      </c>
      <c r="B1040" t="s">
        <v>1049</v>
      </c>
      <c r="C1040" s="11">
        <v>3308.2400000000002</v>
      </c>
      <c r="D1040" s="9">
        <v>3122.4285600000003</v>
      </c>
      <c r="E1040" t="s">
        <v>1043</v>
      </c>
      <c r="F1040" t="s">
        <v>1035</v>
      </c>
    </row>
    <row r="1041" spans="1:6" x14ac:dyDescent="0.25">
      <c r="A1041">
        <v>302</v>
      </c>
      <c r="B1041" t="s">
        <v>1049</v>
      </c>
      <c r="C1041" s="11">
        <v>2335.23</v>
      </c>
      <c r="D1041" s="9">
        <v>2211.6912000000002</v>
      </c>
      <c r="E1041" t="s">
        <v>1043</v>
      </c>
      <c r="F1041" t="s">
        <v>1035</v>
      </c>
    </row>
    <row r="1042" spans="1:6" x14ac:dyDescent="0.25">
      <c r="A1042">
        <v>303</v>
      </c>
      <c r="B1042" t="s">
        <v>1049</v>
      </c>
      <c r="C1042" s="11">
        <v>3492.7</v>
      </c>
      <c r="D1042" s="9">
        <v>3295.0831199999998</v>
      </c>
      <c r="E1042" t="s">
        <v>1043</v>
      </c>
      <c r="F1042" t="s">
        <v>1035</v>
      </c>
    </row>
    <row r="1043" spans="1:6" x14ac:dyDescent="0.25">
      <c r="A1043">
        <v>304</v>
      </c>
      <c r="B1043" t="s">
        <v>1049</v>
      </c>
      <c r="C1043" s="11">
        <v>7200.3</v>
      </c>
      <c r="D1043" s="9">
        <v>6662.8060320000004</v>
      </c>
      <c r="E1043" t="s">
        <v>1043</v>
      </c>
      <c r="F1043" t="s">
        <v>1035</v>
      </c>
    </row>
    <row r="1044" spans="1:6" x14ac:dyDescent="0.25">
      <c r="A1044">
        <v>305</v>
      </c>
      <c r="B1044" t="s">
        <v>1049</v>
      </c>
      <c r="C1044" s="11">
        <v>3892.06</v>
      </c>
      <c r="D1044" s="9">
        <v>3668.8840799999998</v>
      </c>
      <c r="E1044" t="s">
        <v>1043</v>
      </c>
      <c r="F1044" t="s">
        <v>1035</v>
      </c>
    </row>
    <row r="1045" spans="1:6" x14ac:dyDescent="0.25">
      <c r="A1045">
        <v>306</v>
      </c>
      <c r="B1045" t="s">
        <v>1049</v>
      </c>
      <c r="C1045" s="11">
        <v>5079.13</v>
      </c>
      <c r="D1045" s="9">
        <v>4772.419328</v>
      </c>
      <c r="E1045" t="s">
        <v>1043</v>
      </c>
      <c r="F1045" t="s">
        <v>1035</v>
      </c>
    </row>
    <row r="1046" spans="1:6" x14ac:dyDescent="0.25">
      <c r="A1046">
        <v>307</v>
      </c>
      <c r="B1046" t="s">
        <v>1049</v>
      </c>
      <c r="C1046" s="11">
        <v>4670.47</v>
      </c>
      <c r="D1046" s="9">
        <v>4397.4758400000001</v>
      </c>
      <c r="E1046" t="s">
        <v>1043</v>
      </c>
      <c r="F1046" t="s">
        <v>1035</v>
      </c>
    </row>
    <row r="1047" spans="1:6" x14ac:dyDescent="0.25">
      <c r="A1047">
        <v>309</v>
      </c>
      <c r="B1047" t="s">
        <v>1049</v>
      </c>
      <c r="C1047" s="11">
        <v>3667.32</v>
      </c>
      <c r="D1047" s="9">
        <v>3458.5274400000003</v>
      </c>
      <c r="E1047" t="s">
        <v>1043</v>
      </c>
      <c r="F1047" t="s">
        <v>1035</v>
      </c>
    </row>
    <row r="1048" spans="1:6" x14ac:dyDescent="0.25">
      <c r="A1048">
        <v>310</v>
      </c>
      <c r="B1048" t="s">
        <v>1049</v>
      </c>
      <c r="C1048" s="11">
        <v>4407.6899999999996</v>
      </c>
      <c r="D1048" s="9">
        <v>4151.5137599999998</v>
      </c>
      <c r="E1048" t="s">
        <v>1043</v>
      </c>
      <c r="F1048" t="s">
        <v>1035</v>
      </c>
    </row>
    <row r="1049" spans="1:6" x14ac:dyDescent="0.25">
      <c r="A1049">
        <v>316</v>
      </c>
      <c r="B1049" t="s">
        <v>1049</v>
      </c>
      <c r="C1049" s="11">
        <v>5194.8500000000004</v>
      </c>
      <c r="D1049" s="9">
        <v>4875.548992</v>
      </c>
      <c r="E1049" t="s">
        <v>1043</v>
      </c>
      <c r="F1049" t="s">
        <v>1035</v>
      </c>
    </row>
    <row r="1050" spans="1:6" x14ac:dyDescent="0.25">
      <c r="A1050">
        <v>317</v>
      </c>
      <c r="B1050" t="s">
        <v>1049</v>
      </c>
      <c r="C1050" s="11">
        <v>5246.97</v>
      </c>
      <c r="D1050" s="9">
        <v>4921.9983360000006</v>
      </c>
      <c r="E1050" t="s">
        <v>1043</v>
      </c>
      <c r="F1050" t="s">
        <v>1035</v>
      </c>
    </row>
    <row r="1051" spans="1:6" x14ac:dyDescent="0.25">
      <c r="A1051">
        <v>318</v>
      </c>
      <c r="B1051" t="s">
        <v>1049</v>
      </c>
      <c r="C1051" s="11">
        <v>3210.66</v>
      </c>
      <c r="D1051" s="9">
        <v>3031.0936799999999</v>
      </c>
      <c r="E1051" t="s">
        <v>1043</v>
      </c>
      <c r="F1051" t="s">
        <v>1035</v>
      </c>
    </row>
    <row r="1052" spans="1:6" x14ac:dyDescent="0.25">
      <c r="A1052">
        <v>320</v>
      </c>
      <c r="B1052" t="s">
        <v>1049</v>
      </c>
      <c r="C1052" s="11">
        <v>3772.33</v>
      </c>
      <c r="D1052" s="9">
        <v>3556.8168000000001</v>
      </c>
      <c r="E1052" t="s">
        <v>1043</v>
      </c>
      <c r="F1052" t="s">
        <v>1035</v>
      </c>
    </row>
    <row r="1053" spans="1:6" x14ac:dyDescent="0.25">
      <c r="A1053">
        <v>322</v>
      </c>
      <c r="B1053" t="s">
        <v>1049</v>
      </c>
      <c r="C1053" s="11">
        <v>3697.72</v>
      </c>
      <c r="D1053" s="9">
        <v>3486.9818399999999</v>
      </c>
      <c r="E1053" t="s">
        <v>1043</v>
      </c>
      <c r="F1053" t="s">
        <v>1035</v>
      </c>
    </row>
    <row r="1054" spans="1:6" x14ac:dyDescent="0.25">
      <c r="A1054">
        <v>323</v>
      </c>
      <c r="B1054" t="s">
        <v>1049</v>
      </c>
      <c r="C1054" s="11">
        <v>2432.35</v>
      </c>
      <c r="D1054" s="9">
        <v>2302.5955199999999</v>
      </c>
      <c r="E1054" t="s">
        <v>1043</v>
      </c>
      <c r="F1054" t="s">
        <v>1035</v>
      </c>
    </row>
    <row r="1055" spans="1:6" x14ac:dyDescent="0.25">
      <c r="A1055">
        <v>329</v>
      </c>
      <c r="B1055" t="s">
        <v>1049</v>
      </c>
      <c r="C1055" s="11">
        <v>7885.07</v>
      </c>
      <c r="D1055" s="9">
        <v>7273.0730559999993</v>
      </c>
      <c r="E1055" t="s">
        <v>1043</v>
      </c>
      <c r="F1055" t="s">
        <v>1035</v>
      </c>
    </row>
    <row r="1056" spans="1:6" x14ac:dyDescent="0.25">
      <c r="A1056">
        <v>330</v>
      </c>
      <c r="B1056" t="s">
        <v>1049</v>
      </c>
      <c r="C1056" s="11">
        <v>4203.42</v>
      </c>
      <c r="D1056" s="9">
        <v>3960.3170399999999</v>
      </c>
      <c r="E1056" t="s">
        <v>1043</v>
      </c>
      <c r="F1056" t="s">
        <v>1035</v>
      </c>
    </row>
    <row r="1057" spans="1:6" x14ac:dyDescent="0.25">
      <c r="A1057">
        <v>331</v>
      </c>
      <c r="B1057" t="s">
        <v>1049</v>
      </c>
      <c r="C1057" s="11">
        <v>5607.22</v>
      </c>
      <c r="D1057" s="9">
        <v>5243.0531360000004</v>
      </c>
      <c r="E1057" t="s">
        <v>1043</v>
      </c>
      <c r="F1057" t="s">
        <v>1035</v>
      </c>
    </row>
    <row r="1058" spans="1:6" x14ac:dyDescent="0.25">
      <c r="A1058">
        <v>332</v>
      </c>
      <c r="B1058" t="s">
        <v>1049</v>
      </c>
      <c r="C1058" s="11">
        <v>8623</v>
      </c>
      <c r="D1058" s="9">
        <v>7930.7162719999997</v>
      </c>
      <c r="E1058" t="s">
        <v>1043</v>
      </c>
      <c r="F1058" t="s">
        <v>1035</v>
      </c>
    </row>
    <row r="1059" spans="1:6" x14ac:dyDescent="0.25">
      <c r="A1059">
        <v>333</v>
      </c>
      <c r="B1059" t="s">
        <v>1049</v>
      </c>
      <c r="C1059" s="11">
        <v>3216.89</v>
      </c>
      <c r="D1059" s="9">
        <v>3036.9249599999998</v>
      </c>
      <c r="E1059" t="s">
        <v>1043</v>
      </c>
      <c r="F1059" t="s">
        <v>1035</v>
      </c>
    </row>
    <row r="1060" spans="1:6" x14ac:dyDescent="0.25">
      <c r="A1060">
        <v>334</v>
      </c>
      <c r="B1060" t="s">
        <v>1049</v>
      </c>
      <c r="C1060" s="11">
        <v>4486.41</v>
      </c>
      <c r="D1060" s="9">
        <v>4225.1956799999998</v>
      </c>
      <c r="E1060" t="s">
        <v>1043</v>
      </c>
      <c r="F1060" t="s">
        <v>1035</v>
      </c>
    </row>
    <row r="1061" spans="1:6" x14ac:dyDescent="0.25">
      <c r="A1061">
        <v>335</v>
      </c>
      <c r="B1061" t="s">
        <v>1049</v>
      </c>
      <c r="C1061" s="11">
        <v>4328.9799999999996</v>
      </c>
      <c r="D1061" s="9">
        <v>4077.8411999999994</v>
      </c>
      <c r="E1061" t="s">
        <v>1043</v>
      </c>
      <c r="F1061" t="s">
        <v>1035</v>
      </c>
    </row>
    <row r="1062" spans="1:6" x14ac:dyDescent="0.25">
      <c r="A1062">
        <v>336</v>
      </c>
      <c r="B1062" t="s">
        <v>1049</v>
      </c>
      <c r="C1062" s="11">
        <v>4340.96</v>
      </c>
      <c r="D1062" s="9">
        <v>4089.0544799999998</v>
      </c>
      <c r="E1062" t="s">
        <v>1043</v>
      </c>
      <c r="F1062" t="s">
        <v>1035</v>
      </c>
    </row>
    <row r="1063" spans="1:6" x14ac:dyDescent="0.25">
      <c r="A1063">
        <v>337</v>
      </c>
      <c r="B1063" t="s">
        <v>1049</v>
      </c>
      <c r="C1063" s="11">
        <v>8449.2099999999991</v>
      </c>
      <c r="D1063" s="9">
        <v>7775.8346239999992</v>
      </c>
      <c r="E1063" t="s">
        <v>1043</v>
      </c>
      <c r="F1063" t="s">
        <v>1035</v>
      </c>
    </row>
    <row r="1064" spans="1:6" x14ac:dyDescent="0.25">
      <c r="A1064">
        <v>338</v>
      </c>
      <c r="B1064" t="s">
        <v>1049</v>
      </c>
      <c r="C1064" s="11">
        <v>6001.68</v>
      </c>
      <c r="D1064" s="9">
        <v>5594.5958879999998</v>
      </c>
      <c r="E1064" t="s">
        <v>1043</v>
      </c>
      <c r="F1064" t="s">
        <v>1035</v>
      </c>
    </row>
    <row r="1065" spans="1:6" x14ac:dyDescent="0.25">
      <c r="A1065">
        <v>339</v>
      </c>
      <c r="B1065" t="s">
        <v>1049</v>
      </c>
      <c r="C1065" s="11">
        <v>7885.07</v>
      </c>
      <c r="D1065" s="9">
        <v>7273.0730559999993</v>
      </c>
      <c r="E1065" t="s">
        <v>1043</v>
      </c>
      <c r="F1065" t="s">
        <v>1035</v>
      </c>
    </row>
    <row r="1066" spans="1:6" x14ac:dyDescent="0.25">
      <c r="A1066">
        <v>340</v>
      </c>
      <c r="B1066" t="s">
        <v>1049</v>
      </c>
      <c r="C1066" s="11">
        <v>4182.1000000000004</v>
      </c>
      <c r="D1066" s="9">
        <v>3940.3615200000004</v>
      </c>
      <c r="E1066" t="s">
        <v>1043</v>
      </c>
      <c r="F1066" t="s">
        <v>1035</v>
      </c>
    </row>
    <row r="1067" spans="1:6" x14ac:dyDescent="0.25">
      <c r="A1067">
        <v>341</v>
      </c>
      <c r="B1067" t="s">
        <v>1049</v>
      </c>
      <c r="C1067" s="11">
        <v>4801.2700000000004</v>
      </c>
      <c r="D1067" s="9">
        <v>4519.9046400000007</v>
      </c>
      <c r="E1067" t="s">
        <v>1043</v>
      </c>
      <c r="F1067" t="s">
        <v>1035</v>
      </c>
    </row>
    <row r="1068" spans="1:6" x14ac:dyDescent="0.25">
      <c r="A1068">
        <v>342</v>
      </c>
      <c r="B1068" t="s">
        <v>1049</v>
      </c>
      <c r="C1068" s="11">
        <v>3574.46</v>
      </c>
      <c r="D1068" s="9">
        <v>3371.6104799999998</v>
      </c>
      <c r="E1068" t="s">
        <v>1043</v>
      </c>
      <c r="F1068" t="s">
        <v>1035</v>
      </c>
    </row>
    <row r="1069" spans="1:6" x14ac:dyDescent="0.25">
      <c r="A1069">
        <v>343</v>
      </c>
      <c r="B1069" t="s">
        <v>1049</v>
      </c>
      <c r="C1069" s="11">
        <v>3081.4</v>
      </c>
      <c r="D1069" s="9">
        <v>2910.1063199999999</v>
      </c>
      <c r="E1069" t="s">
        <v>1043</v>
      </c>
      <c r="F1069" t="s">
        <v>1035</v>
      </c>
    </row>
    <row r="1070" spans="1:6" x14ac:dyDescent="0.25">
      <c r="A1070">
        <v>344</v>
      </c>
      <c r="B1070" t="s">
        <v>1049</v>
      </c>
      <c r="C1070" s="11">
        <v>5501.34</v>
      </c>
      <c r="D1070" s="9">
        <v>5148.6928800000005</v>
      </c>
      <c r="E1070" t="s">
        <v>1043</v>
      </c>
      <c r="F1070" t="s">
        <v>1035</v>
      </c>
    </row>
    <row r="1071" spans="1:6" x14ac:dyDescent="0.25">
      <c r="A1071">
        <v>345</v>
      </c>
      <c r="B1071" t="s">
        <v>1049</v>
      </c>
      <c r="C1071" s="11">
        <v>4503.84</v>
      </c>
      <c r="D1071" s="9">
        <v>4241.5101599999998</v>
      </c>
      <c r="E1071" t="s">
        <v>1043</v>
      </c>
      <c r="F1071" t="s">
        <v>1035</v>
      </c>
    </row>
    <row r="1072" spans="1:6" x14ac:dyDescent="0.25">
      <c r="A1072">
        <v>346</v>
      </c>
      <c r="B1072" t="s">
        <v>1049</v>
      </c>
      <c r="C1072" s="11">
        <v>4439.49</v>
      </c>
      <c r="D1072" s="9">
        <v>4181.2785599999997</v>
      </c>
      <c r="E1072" t="s">
        <v>1043</v>
      </c>
      <c r="F1072" t="s">
        <v>1035</v>
      </c>
    </row>
    <row r="1073" spans="1:6" x14ac:dyDescent="0.25">
      <c r="A1073">
        <v>347</v>
      </c>
      <c r="B1073" t="s">
        <v>1049</v>
      </c>
      <c r="C1073" s="11">
        <v>18856.93</v>
      </c>
      <c r="D1073" s="9">
        <v>16122.545072000001</v>
      </c>
      <c r="E1073" t="s">
        <v>1043</v>
      </c>
      <c r="F1073" t="s">
        <v>1035</v>
      </c>
    </row>
    <row r="1074" spans="1:6" x14ac:dyDescent="0.25">
      <c r="A1074">
        <v>348</v>
      </c>
      <c r="B1074" t="s">
        <v>1049</v>
      </c>
      <c r="C1074" s="11">
        <v>17306.45</v>
      </c>
      <c r="D1074" s="9">
        <v>14903.247600000001</v>
      </c>
      <c r="E1074" t="s">
        <v>1043</v>
      </c>
      <c r="F1074" t="s">
        <v>1035</v>
      </c>
    </row>
    <row r="1075" spans="1:6" x14ac:dyDescent="0.25">
      <c r="A1075">
        <v>349</v>
      </c>
      <c r="B1075" t="s">
        <v>1049</v>
      </c>
      <c r="C1075" s="11">
        <v>16796.62</v>
      </c>
      <c r="D1075" s="9">
        <v>14502.317287999998</v>
      </c>
      <c r="E1075" t="s">
        <v>1043</v>
      </c>
      <c r="F1075" t="s">
        <v>1035</v>
      </c>
    </row>
    <row r="1076" spans="1:6" x14ac:dyDescent="0.25">
      <c r="A1076">
        <v>351</v>
      </c>
      <c r="B1076" t="s">
        <v>1049</v>
      </c>
      <c r="C1076" s="11">
        <v>4950.24</v>
      </c>
      <c r="D1076" s="9">
        <v>4657.5525600000001</v>
      </c>
      <c r="E1076" t="s">
        <v>1043</v>
      </c>
      <c r="F1076" t="s">
        <v>1035</v>
      </c>
    </row>
    <row r="1077" spans="1:6" x14ac:dyDescent="0.25">
      <c r="A1077">
        <v>352</v>
      </c>
      <c r="B1077" t="s">
        <v>1049</v>
      </c>
      <c r="C1077" s="11">
        <v>14273.08</v>
      </c>
      <c r="D1077" s="9">
        <v>12517.805432000001</v>
      </c>
      <c r="E1077" t="s">
        <v>1043</v>
      </c>
      <c r="F1077" t="s">
        <v>1035</v>
      </c>
    </row>
    <row r="1078" spans="1:6" x14ac:dyDescent="0.25">
      <c r="A1078">
        <v>353</v>
      </c>
      <c r="B1078" t="s">
        <v>1049</v>
      </c>
      <c r="C1078" s="11">
        <v>16274.480000000001</v>
      </c>
      <c r="D1078" s="9">
        <v>14091.706392000002</v>
      </c>
      <c r="E1078" t="s">
        <v>1043</v>
      </c>
      <c r="F1078" t="s">
        <v>1035</v>
      </c>
    </row>
    <row r="1079" spans="1:6" x14ac:dyDescent="0.25">
      <c r="A1079">
        <v>354</v>
      </c>
      <c r="B1079" t="s">
        <v>1049</v>
      </c>
      <c r="C1079" s="11">
        <v>13378.759999999998</v>
      </c>
      <c r="D1079" s="9">
        <v>11814.512183999999</v>
      </c>
      <c r="E1079" t="s">
        <v>1043</v>
      </c>
      <c r="F1079" t="s">
        <v>1035</v>
      </c>
    </row>
    <row r="1080" spans="1:6" x14ac:dyDescent="0.25">
      <c r="A1080">
        <v>355</v>
      </c>
      <c r="B1080" t="s">
        <v>1049</v>
      </c>
      <c r="C1080" s="11">
        <v>12922.080000000002</v>
      </c>
      <c r="D1080" s="9">
        <v>11455.379032000001</v>
      </c>
      <c r="E1080" t="s">
        <v>1043</v>
      </c>
      <c r="F1080" t="s">
        <v>1035</v>
      </c>
    </row>
    <row r="1081" spans="1:6" x14ac:dyDescent="0.25">
      <c r="A1081">
        <v>356</v>
      </c>
      <c r="B1081" t="s">
        <v>1049</v>
      </c>
      <c r="C1081" s="11">
        <v>12438.41</v>
      </c>
      <c r="D1081" s="9">
        <v>11075.020944</v>
      </c>
      <c r="E1081" t="s">
        <v>1043</v>
      </c>
      <c r="F1081" t="s">
        <v>1035</v>
      </c>
    </row>
    <row r="1082" spans="1:6" x14ac:dyDescent="0.25">
      <c r="A1082">
        <v>357</v>
      </c>
      <c r="B1082" t="s">
        <v>1049</v>
      </c>
      <c r="C1082" s="11">
        <v>9904.61</v>
      </c>
      <c r="D1082" s="9">
        <v>9007.5859999999993</v>
      </c>
      <c r="E1082" t="s">
        <v>1043</v>
      </c>
      <c r="F1082" t="s">
        <v>1035</v>
      </c>
    </row>
    <row r="1083" spans="1:6" x14ac:dyDescent="0.25">
      <c r="A1083">
        <v>358</v>
      </c>
      <c r="B1083" t="s">
        <v>1049</v>
      </c>
      <c r="C1083" s="11">
        <v>5273.56</v>
      </c>
      <c r="D1083" s="9">
        <v>4945.6953440000007</v>
      </c>
      <c r="E1083" t="s">
        <v>1043</v>
      </c>
      <c r="F1083" t="s">
        <v>1035</v>
      </c>
    </row>
    <row r="1084" spans="1:6" x14ac:dyDescent="0.25">
      <c r="A1084">
        <v>359</v>
      </c>
      <c r="B1084" t="s">
        <v>1049</v>
      </c>
      <c r="C1084" s="11">
        <v>5730.2</v>
      </c>
      <c r="D1084" s="9">
        <v>5352.6529119999996</v>
      </c>
      <c r="E1084" t="s">
        <v>1043</v>
      </c>
      <c r="F1084" t="s">
        <v>1035</v>
      </c>
    </row>
    <row r="1085" spans="1:6" x14ac:dyDescent="0.25">
      <c r="A1085">
        <v>360</v>
      </c>
      <c r="B1085" t="s">
        <v>1049</v>
      </c>
      <c r="C1085" s="11">
        <v>7957.46</v>
      </c>
      <c r="D1085" s="9">
        <v>7337.5870240000004</v>
      </c>
      <c r="E1085" t="s">
        <v>1043</v>
      </c>
      <c r="F1085" t="s">
        <v>1035</v>
      </c>
    </row>
    <row r="1086" spans="1:6" x14ac:dyDescent="0.25">
      <c r="A1086">
        <v>361</v>
      </c>
      <c r="B1086" t="s">
        <v>1049</v>
      </c>
      <c r="C1086" s="11">
        <v>6442.47</v>
      </c>
      <c r="D1086" s="9">
        <v>5987.427936</v>
      </c>
      <c r="E1086" t="s">
        <v>1043</v>
      </c>
      <c r="F1086" t="s">
        <v>1035</v>
      </c>
    </row>
    <row r="1087" spans="1:6" x14ac:dyDescent="0.25">
      <c r="A1087">
        <v>362</v>
      </c>
      <c r="B1087" t="s">
        <v>1049</v>
      </c>
      <c r="C1087" s="11">
        <v>7481.58</v>
      </c>
      <c r="D1087" s="9">
        <v>6913.4827679999999</v>
      </c>
      <c r="E1087" t="s">
        <v>1043</v>
      </c>
      <c r="F1087" t="s">
        <v>1035</v>
      </c>
    </row>
    <row r="1088" spans="1:6" x14ac:dyDescent="0.25">
      <c r="A1088">
        <v>363</v>
      </c>
      <c r="B1088" t="s">
        <v>1049</v>
      </c>
      <c r="C1088" s="11">
        <v>7005.69</v>
      </c>
      <c r="D1088" s="9">
        <v>6489.3696</v>
      </c>
      <c r="E1088" t="s">
        <v>1043</v>
      </c>
      <c r="F1088" t="s">
        <v>1035</v>
      </c>
    </row>
    <row r="1089" spans="1:6" x14ac:dyDescent="0.25">
      <c r="A1089">
        <v>364</v>
      </c>
      <c r="B1089" t="s">
        <v>1049</v>
      </c>
      <c r="C1089" s="11">
        <v>3113.6400000000003</v>
      </c>
      <c r="D1089" s="9">
        <v>2940.2829600000005</v>
      </c>
      <c r="E1089" t="s">
        <v>1043</v>
      </c>
      <c r="F1089" t="s">
        <v>1035</v>
      </c>
    </row>
    <row r="1090" spans="1:6" x14ac:dyDescent="0.25">
      <c r="A1090">
        <v>365</v>
      </c>
      <c r="B1090" t="s">
        <v>1049</v>
      </c>
      <c r="C1090" s="11">
        <v>4407.6899999999996</v>
      </c>
      <c r="D1090" s="9">
        <v>4151.5137599999998</v>
      </c>
      <c r="E1090" t="s">
        <v>1043</v>
      </c>
      <c r="F1090" t="s">
        <v>1035</v>
      </c>
    </row>
    <row r="1091" spans="1:6" x14ac:dyDescent="0.25">
      <c r="A1091">
        <v>366</v>
      </c>
      <c r="B1091" t="s">
        <v>1049</v>
      </c>
      <c r="C1091" s="11">
        <v>2919.04</v>
      </c>
      <c r="D1091" s="9">
        <v>2758.1373599999997</v>
      </c>
      <c r="E1091" t="s">
        <v>1043</v>
      </c>
      <c r="F1091" t="s">
        <v>1035</v>
      </c>
    </row>
    <row r="1092" spans="1:6" x14ac:dyDescent="0.25">
      <c r="A1092">
        <v>367</v>
      </c>
      <c r="B1092" t="s">
        <v>1049</v>
      </c>
      <c r="C1092" s="11">
        <v>4281.26</v>
      </c>
      <c r="D1092" s="9">
        <v>4033.1752800000004</v>
      </c>
      <c r="E1092" t="s">
        <v>1043</v>
      </c>
      <c r="F1092" t="s">
        <v>1035</v>
      </c>
    </row>
    <row r="1093" spans="1:6" x14ac:dyDescent="0.25">
      <c r="A1093">
        <v>370</v>
      </c>
      <c r="B1093" t="s">
        <v>1049</v>
      </c>
      <c r="C1093" s="11">
        <v>2821.63</v>
      </c>
      <c r="D1093" s="9">
        <v>2666.9616000000001</v>
      </c>
      <c r="E1093" t="s">
        <v>1043</v>
      </c>
      <c r="F1093" t="s">
        <v>1035</v>
      </c>
    </row>
    <row r="1094" spans="1:6" x14ac:dyDescent="0.25">
      <c r="A1094">
        <v>371</v>
      </c>
      <c r="B1094" t="s">
        <v>1049</v>
      </c>
      <c r="C1094" s="11">
        <v>4879.9799999999996</v>
      </c>
      <c r="D1094" s="9">
        <v>4593.5771999999997</v>
      </c>
      <c r="E1094" t="s">
        <v>1043</v>
      </c>
      <c r="F1094" t="s">
        <v>1035</v>
      </c>
    </row>
    <row r="1095" spans="1:6" x14ac:dyDescent="0.25">
      <c r="A1095">
        <v>372</v>
      </c>
      <c r="B1095" t="s">
        <v>1049</v>
      </c>
      <c r="C1095" s="11">
        <v>5907.59</v>
      </c>
      <c r="D1095" s="9">
        <v>5510.7428799999998</v>
      </c>
      <c r="E1095" t="s">
        <v>1043</v>
      </c>
      <c r="F1095" t="s">
        <v>1035</v>
      </c>
    </row>
    <row r="1096" spans="1:6" x14ac:dyDescent="0.25">
      <c r="A1096">
        <v>373</v>
      </c>
      <c r="B1096" t="s">
        <v>1049</v>
      </c>
      <c r="C1096" s="11">
        <v>7081.17</v>
      </c>
      <c r="D1096" s="9">
        <v>6556.6373759999997</v>
      </c>
      <c r="E1096" t="s">
        <v>1043</v>
      </c>
      <c r="F1096" t="s">
        <v>1035</v>
      </c>
    </row>
    <row r="1097" spans="1:6" x14ac:dyDescent="0.25">
      <c r="A1097">
        <v>374</v>
      </c>
      <c r="B1097" t="s">
        <v>1049</v>
      </c>
      <c r="C1097" s="11">
        <v>3101.72</v>
      </c>
      <c r="D1097" s="9">
        <v>2929.1258399999997</v>
      </c>
      <c r="E1097" t="s">
        <v>1043</v>
      </c>
      <c r="F1097" t="s">
        <v>1035</v>
      </c>
    </row>
    <row r="1098" spans="1:6" x14ac:dyDescent="0.25">
      <c r="A1098">
        <v>375</v>
      </c>
      <c r="B1098" t="s">
        <v>1049</v>
      </c>
      <c r="C1098" s="11">
        <v>3742.08</v>
      </c>
      <c r="D1098" s="9">
        <v>3528.5027999999998</v>
      </c>
      <c r="E1098" t="s">
        <v>1043</v>
      </c>
      <c r="F1098" t="s">
        <v>1035</v>
      </c>
    </row>
    <row r="1099" spans="1:6" x14ac:dyDescent="0.25">
      <c r="A1099">
        <v>376</v>
      </c>
      <c r="B1099" t="s">
        <v>1049</v>
      </c>
      <c r="C1099" s="11">
        <v>3709.77</v>
      </c>
      <c r="D1099" s="9">
        <v>3498.26064</v>
      </c>
      <c r="E1099" t="s">
        <v>1043</v>
      </c>
      <c r="F1099" t="s">
        <v>1035</v>
      </c>
    </row>
    <row r="1100" spans="1:6" x14ac:dyDescent="0.25">
      <c r="A1100">
        <v>377</v>
      </c>
      <c r="B1100" t="s">
        <v>1049</v>
      </c>
      <c r="C1100" s="11">
        <v>5507.09</v>
      </c>
      <c r="D1100" s="9">
        <v>5153.8172800000002</v>
      </c>
      <c r="E1100" t="s">
        <v>1043</v>
      </c>
      <c r="F1100" t="s">
        <v>1035</v>
      </c>
    </row>
    <row r="1101" spans="1:6" x14ac:dyDescent="0.25">
      <c r="A1101">
        <v>378</v>
      </c>
      <c r="B1101" t="s">
        <v>1049</v>
      </c>
      <c r="C1101" s="11">
        <v>3210.66</v>
      </c>
      <c r="D1101" s="9">
        <v>3031.0936799999999</v>
      </c>
      <c r="E1101" t="s">
        <v>1043</v>
      </c>
      <c r="F1101" t="s">
        <v>1035</v>
      </c>
    </row>
    <row r="1102" spans="1:6" x14ac:dyDescent="0.25">
      <c r="A1102">
        <v>379</v>
      </c>
      <c r="B1102" t="s">
        <v>1049</v>
      </c>
      <c r="C1102" s="11">
        <v>6708.6</v>
      </c>
      <c r="D1102" s="9">
        <v>6224.6029920000001</v>
      </c>
      <c r="E1102" t="s">
        <v>1043</v>
      </c>
      <c r="F1102" t="s">
        <v>1035</v>
      </c>
    </row>
    <row r="1103" spans="1:6" x14ac:dyDescent="0.25">
      <c r="A1103">
        <v>380</v>
      </c>
      <c r="B1103" t="s">
        <v>1049</v>
      </c>
      <c r="C1103" s="11">
        <v>6608.47</v>
      </c>
      <c r="D1103" s="9">
        <v>6135.3671359999998</v>
      </c>
      <c r="E1103" t="s">
        <v>1043</v>
      </c>
      <c r="F1103" t="s">
        <v>1035</v>
      </c>
    </row>
    <row r="1104" spans="1:6" x14ac:dyDescent="0.25">
      <c r="A1104">
        <v>381</v>
      </c>
      <c r="B1104" t="s">
        <v>1049</v>
      </c>
      <c r="C1104" s="11">
        <v>3602.97</v>
      </c>
      <c r="D1104" s="9">
        <v>3398.2958399999998</v>
      </c>
      <c r="E1104" t="s">
        <v>1043</v>
      </c>
      <c r="F1104" t="s">
        <v>1035</v>
      </c>
    </row>
    <row r="1105" spans="1:6" x14ac:dyDescent="0.25">
      <c r="A1105">
        <v>382</v>
      </c>
      <c r="B1105" t="s">
        <v>1049</v>
      </c>
      <c r="C1105" s="11">
        <v>4486.41</v>
      </c>
      <c r="D1105" s="9">
        <v>4225.1956799999998</v>
      </c>
      <c r="E1105" t="s">
        <v>1043</v>
      </c>
      <c r="F1105" t="s">
        <v>1035</v>
      </c>
    </row>
    <row r="1106" spans="1:6" x14ac:dyDescent="0.25">
      <c r="A1106">
        <v>383</v>
      </c>
      <c r="B1106" t="s">
        <v>1049</v>
      </c>
      <c r="C1106" s="11">
        <v>4407.6899999999996</v>
      </c>
      <c r="D1106" s="9">
        <v>4151.5137599999998</v>
      </c>
      <c r="E1106" t="s">
        <v>1043</v>
      </c>
      <c r="F1106" t="s">
        <v>1035</v>
      </c>
    </row>
    <row r="1107" spans="1:6" x14ac:dyDescent="0.25">
      <c r="A1107">
        <v>384</v>
      </c>
      <c r="B1107" t="s">
        <v>1049</v>
      </c>
      <c r="C1107" s="11">
        <v>2417.0100000000002</v>
      </c>
      <c r="D1107" s="9">
        <v>2288.2372800000003</v>
      </c>
      <c r="E1107" t="s">
        <v>1043</v>
      </c>
      <c r="F1107" t="s">
        <v>1035</v>
      </c>
    </row>
    <row r="1108" spans="1:6" x14ac:dyDescent="0.25">
      <c r="A1108">
        <v>386</v>
      </c>
      <c r="B1108" t="s">
        <v>1049</v>
      </c>
      <c r="C1108" s="11">
        <v>4948.75</v>
      </c>
      <c r="D1108" s="9">
        <v>4656.2246720000003</v>
      </c>
      <c r="E1108" t="s">
        <v>1043</v>
      </c>
      <c r="F1108" t="s">
        <v>1035</v>
      </c>
    </row>
    <row r="1109" spans="1:6" x14ac:dyDescent="0.25">
      <c r="A1109">
        <v>387</v>
      </c>
      <c r="B1109" t="s">
        <v>1049</v>
      </c>
      <c r="C1109" s="11">
        <v>5607.22</v>
      </c>
      <c r="D1109" s="9">
        <v>5243.0531360000004</v>
      </c>
      <c r="E1109" t="s">
        <v>1043</v>
      </c>
      <c r="F1109" t="s">
        <v>1035</v>
      </c>
    </row>
    <row r="1110" spans="1:6" x14ac:dyDescent="0.25">
      <c r="A1110">
        <v>388</v>
      </c>
      <c r="B1110" t="s">
        <v>1049</v>
      </c>
      <c r="C1110" s="11">
        <v>6708.6</v>
      </c>
      <c r="D1110" s="9">
        <v>6224.6029920000001</v>
      </c>
      <c r="E1110" t="s">
        <v>1043</v>
      </c>
      <c r="F1110" t="s">
        <v>1035</v>
      </c>
    </row>
    <row r="1111" spans="1:6" x14ac:dyDescent="0.25">
      <c r="A1111">
        <v>389</v>
      </c>
      <c r="B1111" t="s">
        <v>1049</v>
      </c>
      <c r="C1111" s="11">
        <v>3619.32</v>
      </c>
      <c r="D1111" s="9">
        <v>3413.59944</v>
      </c>
      <c r="E1111" t="s">
        <v>1043</v>
      </c>
      <c r="F1111" t="s">
        <v>1035</v>
      </c>
    </row>
    <row r="1112" spans="1:6" x14ac:dyDescent="0.25">
      <c r="A1112">
        <v>390</v>
      </c>
      <c r="B1112" t="s">
        <v>1049</v>
      </c>
      <c r="C1112" s="11">
        <v>4643.84</v>
      </c>
      <c r="D1112" s="9">
        <v>4372.5501599999998</v>
      </c>
      <c r="E1112" t="s">
        <v>1043</v>
      </c>
      <c r="F1112" t="s">
        <v>1035</v>
      </c>
    </row>
    <row r="1113" spans="1:6" x14ac:dyDescent="0.25">
      <c r="A1113">
        <v>391</v>
      </c>
      <c r="B1113" t="s">
        <v>1049</v>
      </c>
      <c r="C1113" s="11">
        <v>4801.2700000000004</v>
      </c>
      <c r="D1113" s="9">
        <v>4519.9046400000007</v>
      </c>
      <c r="E1113" t="s">
        <v>1043</v>
      </c>
      <c r="F1113" t="s">
        <v>1035</v>
      </c>
    </row>
    <row r="1114" spans="1:6" x14ac:dyDescent="0.25">
      <c r="A1114">
        <v>392</v>
      </c>
      <c r="B1114" t="s">
        <v>1049</v>
      </c>
      <c r="C1114" s="11">
        <v>4722.55</v>
      </c>
      <c r="D1114" s="9">
        <v>4446.2227199999998</v>
      </c>
      <c r="E1114" t="s">
        <v>1043</v>
      </c>
      <c r="F1114" t="s">
        <v>1035</v>
      </c>
    </row>
    <row r="1115" spans="1:6" x14ac:dyDescent="0.25">
      <c r="A1115">
        <v>393</v>
      </c>
      <c r="B1115" t="s">
        <v>1049</v>
      </c>
      <c r="C1115" s="11">
        <v>4722.55</v>
      </c>
      <c r="D1115" s="9">
        <v>4446.2227199999998</v>
      </c>
      <c r="E1115" t="s">
        <v>1043</v>
      </c>
      <c r="F1115" t="s">
        <v>1035</v>
      </c>
    </row>
    <row r="1116" spans="1:6" x14ac:dyDescent="0.25">
      <c r="A1116">
        <v>394</v>
      </c>
      <c r="B1116" t="s">
        <v>1049</v>
      </c>
      <c r="C1116" s="11">
        <v>4722.55</v>
      </c>
      <c r="D1116" s="9">
        <v>4446.2227199999998</v>
      </c>
      <c r="E1116" t="s">
        <v>1043</v>
      </c>
      <c r="F1116" t="s">
        <v>1035</v>
      </c>
    </row>
    <row r="1117" spans="1:6" x14ac:dyDescent="0.25">
      <c r="A1117">
        <v>395</v>
      </c>
      <c r="B1117" t="s">
        <v>1049</v>
      </c>
      <c r="C1117" s="11">
        <v>3602.97</v>
      </c>
      <c r="D1117" s="9">
        <v>3398.2958399999998</v>
      </c>
      <c r="E1117" t="s">
        <v>1043</v>
      </c>
      <c r="F1117" t="s">
        <v>1035</v>
      </c>
    </row>
    <row r="1118" spans="1:6" x14ac:dyDescent="0.25">
      <c r="A1118">
        <v>396</v>
      </c>
      <c r="B1118" t="s">
        <v>1049</v>
      </c>
      <c r="C1118" s="11">
        <v>2916.16</v>
      </c>
      <c r="D1118" s="9">
        <v>2755.4416799999999</v>
      </c>
      <c r="E1118" t="s">
        <v>1043</v>
      </c>
      <c r="F1118" t="s">
        <v>1035</v>
      </c>
    </row>
    <row r="1119" spans="1:6" x14ac:dyDescent="0.25">
      <c r="A1119">
        <v>397</v>
      </c>
      <c r="B1119" t="s">
        <v>1049</v>
      </c>
      <c r="C1119" s="11">
        <v>5273.56</v>
      </c>
      <c r="D1119" s="9">
        <v>4945.6953440000007</v>
      </c>
      <c r="E1119" t="s">
        <v>1043</v>
      </c>
      <c r="F1119" t="s">
        <v>1035</v>
      </c>
    </row>
    <row r="1120" spans="1:6" x14ac:dyDescent="0.25">
      <c r="A1120">
        <v>398</v>
      </c>
      <c r="B1120" t="s">
        <v>1049</v>
      </c>
      <c r="C1120" s="11">
        <v>4310.79</v>
      </c>
      <c r="D1120" s="9">
        <v>4060.8153600000001</v>
      </c>
      <c r="E1120" t="s">
        <v>1043</v>
      </c>
      <c r="F1120" t="s">
        <v>1035</v>
      </c>
    </row>
    <row r="1121" spans="1:6" x14ac:dyDescent="0.25">
      <c r="A1121">
        <v>399</v>
      </c>
      <c r="B1121" t="s">
        <v>1049</v>
      </c>
      <c r="C1121" s="11">
        <v>3796.02</v>
      </c>
      <c r="D1121" s="9">
        <v>3578.99064</v>
      </c>
      <c r="E1121" t="s">
        <v>1043</v>
      </c>
      <c r="F1121" t="s">
        <v>1035</v>
      </c>
    </row>
    <row r="1122" spans="1:6" x14ac:dyDescent="0.25">
      <c r="A1122">
        <v>400</v>
      </c>
      <c r="B1122" t="s">
        <v>1049</v>
      </c>
      <c r="C1122" s="11">
        <v>2030.15</v>
      </c>
      <c r="D1122" s="9">
        <v>1926.1363200000001</v>
      </c>
      <c r="E1122" t="s">
        <v>1043</v>
      </c>
      <c r="F1122" t="s">
        <v>1035</v>
      </c>
    </row>
    <row r="1123" spans="1:6" x14ac:dyDescent="0.25">
      <c r="A1123">
        <v>401</v>
      </c>
      <c r="B1123" t="s">
        <v>1049</v>
      </c>
      <c r="C1123" s="11">
        <v>3512.83</v>
      </c>
      <c r="D1123" s="9">
        <v>3313.9247999999998</v>
      </c>
      <c r="E1123" t="s">
        <v>1043</v>
      </c>
      <c r="F1123" t="s">
        <v>1035</v>
      </c>
    </row>
    <row r="1124" spans="1:6" x14ac:dyDescent="0.25">
      <c r="A1124">
        <v>402</v>
      </c>
      <c r="B1124" t="s">
        <v>1049</v>
      </c>
      <c r="C1124" s="11">
        <v>3451.2</v>
      </c>
      <c r="D1124" s="9">
        <v>3256.2391199999997</v>
      </c>
      <c r="E1124" t="s">
        <v>1043</v>
      </c>
      <c r="F1124" t="s">
        <v>1035</v>
      </c>
    </row>
    <row r="1125" spans="1:6" x14ac:dyDescent="0.25">
      <c r="A1125">
        <v>403</v>
      </c>
      <c r="B1125" t="s">
        <v>1049</v>
      </c>
      <c r="C1125" s="11">
        <v>3602.97</v>
      </c>
      <c r="D1125" s="9">
        <v>3398.2958399999998</v>
      </c>
      <c r="E1125" t="s">
        <v>1043</v>
      </c>
      <c r="F1125" t="s">
        <v>1035</v>
      </c>
    </row>
    <row r="1126" spans="1:6" x14ac:dyDescent="0.25">
      <c r="A1126">
        <v>404</v>
      </c>
      <c r="B1126" t="s">
        <v>1049</v>
      </c>
      <c r="C1126" s="11">
        <v>7394.9</v>
      </c>
      <c r="D1126" s="9">
        <v>6836.2335519999997</v>
      </c>
      <c r="E1126" t="s">
        <v>1043</v>
      </c>
      <c r="F1126" t="s">
        <v>1035</v>
      </c>
    </row>
    <row r="1127" spans="1:6" x14ac:dyDescent="0.25">
      <c r="A1127">
        <v>405</v>
      </c>
      <c r="B1127" t="s">
        <v>1049</v>
      </c>
      <c r="C1127" s="11">
        <v>6518.7</v>
      </c>
      <c r="D1127" s="9">
        <v>6055.3641120000002</v>
      </c>
      <c r="E1127" t="s">
        <v>1043</v>
      </c>
      <c r="F1127" t="s">
        <v>1035</v>
      </c>
    </row>
    <row r="1128" spans="1:6" x14ac:dyDescent="0.25">
      <c r="A1128">
        <v>406</v>
      </c>
      <c r="B1128" t="s">
        <v>1049</v>
      </c>
      <c r="C1128" s="11">
        <v>8362.8000000000011</v>
      </c>
      <c r="D1128" s="9">
        <v>7698.8260320000009</v>
      </c>
      <c r="E1128" t="s">
        <v>1043</v>
      </c>
      <c r="F1128" t="s">
        <v>1035</v>
      </c>
    </row>
    <row r="1129" spans="1:6" x14ac:dyDescent="0.25">
      <c r="A1129">
        <v>407</v>
      </c>
      <c r="B1129" t="s">
        <v>1049</v>
      </c>
      <c r="C1129" s="11">
        <v>4615.38</v>
      </c>
      <c r="D1129" s="9">
        <v>4345.9116000000004</v>
      </c>
      <c r="E1129" t="s">
        <v>1043</v>
      </c>
      <c r="F1129" t="s">
        <v>1035</v>
      </c>
    </row>
    <row r="1130" spans="1:6" x14ac:dyDescent="0.25">
      <c r="A1130">
        <v>408</v>
      </c>
      <c r="B1130" t="s">
        <v>1049</v>
      </c>
      <c r="C1130" s="11">
        <v>6421.8899999999994</v>
      </c>
      <c r="D1130" s="9">
        <v>5969.0870399999994</v>
      </c>
      <c r="E1130" t="s">
        <v>1043</v>
      </c>
      <c r="F1130" t="s">
        <v>1035</v>
      </c>
    </row>
    <row r="1131" spans="1:6" x14ac:dyDescent="0.25">
      <c r="A1131">
        <v>409</v>
      </c>
      <c r="B1131" t="s">
        <v>1049</v>
      </c>
      <c r="C1131" s="11">
        <v>4281.26</v>
      </c>
      <c r="D1131" s="9">
        <v>4033.1752800000004</v>
      </c>
      <c r="E1131" t="s">
        <v>1043</v>
      </c>
      <c r="F1131" t="s">
        <v>1035</v>
      </c>
    </row>
    <row r="1132" spans="1:6" x14ac:dyDescent="0.25">
      <c r="A1132">
        <v>410</v>
      </c>
      <c r="B1132" t="s">
        <v>1049</v>
      </c>
      <c r="C1132" s="11">
        <v>7394.9</v>
      </c>
      <c r="D1132" s="9">
        <v>6836.2335519999997</v>
      </c>
      <c r="E1132" t="s">
        <v>1043</v>
      </c>
      <c r="F1132" t="s">
        <v>1035</v>
      </c>
    </row>
    <row r="1133" spans="1:6" x14ac:dyDescent="0.25">
      <c r="A1133">
        <v>411</v>
      </c>
      <c r="B1133" t="s">
        <v>1049</v>
      </c>
      <c r="C1133" s="11">
        <v>5059.67</v>
      </c>
      <c r="D1133" s="9">
        <v>4755.0765760000004</v>
      </c>
      <c r="E1133" t="s">
        <v>1043</v>
      </c>
      <c r="F1133" t="s">
        <v>1035</v>
      </c>
    </row>
    <row r="1134" spans="1:6" x14ac:dyDescent="0.25">
      <c r="A1134">
        <v>412</v>
      </c>
      <c r="B1134" t="s">
        <v>1049</v>
      </c>
      <c r="C1134" s="11">
        <v>5643.4800000000005</v>
      </c>
      <c r="D1134" s="9">
        <v>5275.3680480000003</v>
      </c>
      <c r="E1134" t="s">
        <v>1043</v>
      </c>
      <c r="F1134" t="s">
        <v>1035</v>
      </c>
    </row>
    <row r="1135" spans="1:6" x14ac:dyDescent="0.25">
      <c r="A1135">
        <v>413</v>
      </c>
      <c r="B1135" t="s">
        <v>1049</v>
      </c>
      <c r="C1135" s="11">
        <v>5293.19</v>
      </c>
      <c r="D1135" s="9">
        <v>4963.1895999999997</v>
      </c>
      <c r="E1135" t="s">
        <v>1043</v>
      </c>
      <c r="F1135" t="s">
        <v>1035</v>
      </c>
    </row>
    <row r="1136" spans="1:6" x14ac:dyDescent="0.25">
      <c r="A1136">
        <v>415</v>
      </c>
      <c r="B1136" t="s">
        <v>1049</v>
      </c>
      <c r="C1136" s="11">
        <v>4360.59</v>
      </c>
      <c r="D1136" s="9">
        <v>4107.4281600000004</v>
      </c>
      <c r="E1136" t="s">
        <v>1043</v>
      </c>
      <c r="F1136" t="s">
        <v>1035</v>
      </c>
    </row>
    <row r="1137" spans="1:6" x14ac:dyDescent="0.25">
      <c r="A1137">
        <v>416</v>
      </c>
      <c r="B1137" t="s">
        <v>1049</v>
      </c>
      <c r="C1137" s="11">
        <v>4801.2700000000004</v>
      </c>
      <c r="D1137" s="9">
        <v>4519.9046400000007</v>
      </c>
      <c r="E1137" t="s">
        <v>1043</v>
      </c>
      <c r="F1137" t="s">
        <v>1035</v>
      </c>
    </row>
    <row r="1138" spans="1:6" x14ac:dyDescent="0.25">
      <c r="A1138">
        <v>418</v>
      </c>
      <c r="B1138" t="s">
        <v>1049</v>
      </c>
      <c r="C1138" s="11">
        <v>3860.36</v>
      </c>
      <c r="D1138" s="9">
        <v>3639.21288</v>
      </c>
      <c r="E1138" t="s">
        <v>1043</v>
      </c>
      <c r="F1138" t="s">
        <v>1035</v>
      </c>
    </row>
    <row r="1139" spans="1:6" x14ac:dyDescent="0.25">
      <c r="A1139">
        <v>419</v>
      </c>
      <c r="B1139" t="s">
        <v>1049</v>
      </c>
      <c r="C1139" s="11">
        <v>2057.63</v>
      </c>
      <c r="D1139" s="9">
        <v>1951.8576</v>
      </c>
      <c r="E1139" t="s">
        <v>1043</v>
      </c>
      <c r="F1139" t="s">
        <v>1035</v>
      </c>
    </row>
    <row r="1140" spans="1:6" x14ac:dyDescent="0.25">
      <c r="A1140">
        <v>420</v>
      </c>
      <c r="B1140" t="s">
        <v>1049</v>
      </c>
      <c r="C1140" s="11">
        <v>3429.39</v>
      </c>
      <c r="D1140" s="9">
        <v>3235.8249599999999</v>
      </c>
      <c r="E1140" t="s">
        <v>1043</v>
      </c>
      <c r="F1140" t="s">
        <v>1035</v>
      </c>
    </row>
    <row r="1141" spans="1:6" x14ac:dyDescent="0.25">
      <c r="A1141">
        <v>422</v>
      </c>
      <c r="B1141" t="s">
        <v>1049</v>
      </c>
      <c r="C1141" s="11">
        <v>2663.43</v>
      </c>
      <c r="D1141" s="9">
        <v>2518.8863999999999</v>
      </c>
      <c r="E1141" t="s">
        <v>1043</v>
      </c>
      <c r="F1141" t="s">
        <v>1035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54"/>
  <sheetViews>
    <sheetView topLeftCell="A435" workbookViewId="0">
      <selection activeCell="D125" sqref="D124:D12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23</v>
      </c>
      <c r="B4" t="s">
        <v>1050</v>
      </c>
      <c r="C4" s="11">
        <v>15000</v>
      </c>
      <c r="D4" s="11">
        <v>15000</v>
      </c>
      <c r="E4" t="s">
        <v>1026</v>
      </c>
      <c r="F4" t="s">
        <v>1051</v>
      </c>
    </row>
    <row r="5" spans="1:6" x14ac:dyDescent="0.25">
      <c r="A5">
        <v>181</v>
      </c>
      <c r="B5" t="s">
        <v>1050</v>
      </c>
      <c r="C5" s="11">
        <v>15000</v>
      </c>
      <c r="D5" s="11">
        <v>15000</v>
      </c>
      <c r="E5" t="s">
        <v>1026</v>
      </c>
      <c r="F5" t="s">
        <v>1051</v>
      </c>
    </row>
    <row r="6" spans="1:6" x14ac:dyDescent="0.25">
      <c r="A6">
        <v>211</v>
      </c>
      <c r="B6" t="s">
        <v>1050</v>
      </c>
      <c r="C6" s="11">
        <v>15000</v>
      </c>
      <c r="D6" s="11">
        <v>15000</v>
      </c>
      <c r="E6" t="s">
        <v>1026</v>
      </c>
      <c r="F6" t="s">
        <v>1051</v>
      </c>
    </row>
    <row r="7" spans="1:6" x14ac:dyDescent="0.25">
      <c r="A7">
        <v>271</v>
      </c>
      <c r="B7" t="s">
        <v>1050</v>
      </c>
      <c r="C7" s="11">
        <v>15000</v>
      </c>
      <c r="D7" s="11">
        <v>15000</v>
      </c>
      <c r="E7" t="s">
        <v>1026</v>
      </c>
      <c r="F7" t="s">
        <v>1051</v>
      </c>
    </row>
    <row r="8" spans="1:6" x14ac:dyDescent="0.25">
      <c r="A8">
        <v>301</v>
      </c>
      <c r="B8" t="s">
        <v>1050</v>
      </c>
      <c r="C8" s="11">
        <v>15000</v>
      </c>
      <c r="D8" s="11">
        <v>15000</v>
      </c>
      <c r="E8" t="s">
        <v>1026</v>
      </c>
      <c r="F8" t="s">
        <v>1051</v>
      </c>
    </row>
    <row r="9" spans="1:6" x14ac:dyDescent="0.25">
      <c r="A9">
        <v>372</v>
      </c>
      <c r="B9" t="s">
        <v>1050</v>
      </c>
      <c r="C9" s="11">
        <v>15000</v>
      </c>
      <c r="D9" s="11">
        <v>15000</v>
      </c>
      <c r="E9" t="s">
        <v>1026</v>
      </c>
      <c r="F9" t="s">
        <v>1051</v>
      </c>
    </row>
    <row r="10" spans="1:6" x14ac:dyDescent="0.25">
      <c r="A10">
        <v>17</v>
      </c>
      <c r="B10" t="s">
        <v>1052</v>
      </c>
      <c r="C10" s="11">
        <v>2500</v>
      </c>
      <c r="D10" s="11">
        <v>2500</v>
      </c>
      <c r="E10" t="s">
        <v>1026</v>
      </c>
      <c r="F10" t="s">
        <v>1053</v>
      </c>
    </row>
    <row r="11" spans="1:6" x14ac:dyDescent="0.25">
      <c r="A11">
        <v>26</v>
      </c>
      <c r="B11" t="s">
        <v>1052</v>
      </c>
      <c r="C11" s="11">
        <v>5000</v>
      </c>
      <c r="D11" s="11">
        <v>5000</v>
      </c>
      <c r="E11" t="s">
        <v>1026</v>
      </c>
      <c r="F11" t="s">
        <v>1053</v>
      </c>
    </row>
    <row r="12" spans="1:6" x14ac:dyDescent="0.25">
      <c r="A12">
        <v>71</v>
      </c>
      <c r="B12" t="s">
        <v>1052</v>
      </c>
      <c r="C12" s="11">
        <v>5000</v>
      </c>
      <c r="D12" s="11">
        <v>5000</v>
      </c>
      <c r="E12" t="s">
        <v>1026</v>
      </c>
      <c r="F12" t="s">
        <v>1053</v>
      </c>
    </row>
    <row r="13" spans="1:6" x14ac:dyDescent="0.25">
      <c r="A13">
        <v>81</v>
      </c>
      <c r="B13" t="s">
        <v>1052</v>
      </c>
      <c r="C13" s="11">
        <v>2500</v>
      </c>
      <c r="D13" s="11">
        <v>2500</v>
      </c>
      <c r="E13" t="s">
        <v>1026</v>
      </c>
      <c r="F13" t="s">
        <v>1053</v>
      </c>
    </row>
    <row r="14" spans="1:6" x14ac:dyDescent="0.25">
      <c r="A14">
        <v>86</v>
      </c>
      <c r="B14" t="s">
        <v>1052</v>
      </c>
      <c r="C14" s="11">
        <v>2500</v>
      </c>
      <c r="D14" s="11">
        <v>2500</v>
      </c>
      <c r="E14" t="s">
        <v>1026</v>
      </c>
      <c r="F14" t="s">
        <v>1053</v>
      </c>
    </row>
    <row r="15" spans="1:6" x14ac:dyDescent="0.25">
      <c r="A15">
        <v>89</v>
      </c>
      <c r="B15" t="s">
        <v>1052</v>
      </c>
      <c r="C15" s="11">
        <v>2500</v>
      </c>
      <c r="D15" s="11">
        <v>2500</v>
      </c>
      <c r="E15" t="s">
        <v>1026</v>
      </c>
      <c r="F15" t="s">
        <v>1053</v>
      </c>
    </row>
    <row r="16" spans="1:6" x14ac:dyDescent="0.25">
      <c r="A16">
        <v>135</v>
      </c>
      <c r="B16" t="s">
        <v>1052</v>
      </c>
      <c r="C16" s="11">
        <v>3700</v>
      </c>
      <c r="D16" s="11">
        <v>3700</v>
      </c>
      <c r="E16" t="s">
        <v>1026</v>
      </c>
      <c r="F16" t="s">
        <v>1053</v>
      </c>
    </row>
    <row r="17" spans="1:6" x14ac:dyDescent="0.25">
      <c r="A17">
        <v>160</v>
      </c>
      <c r="B17" t="s">
        <v>1052</v>
      </c>
      <c r="C17" s="11">
        <v>5000</v>
      </c>
      <c r="D17" s="11">
        <v>5000</v>
      </c>
      <c r="E17" t="s">
        <v>1026</v>
      </c>
      <c r="F17" t="s">
        <v>1053</v>
      </c>
    </row>
    <row r="18" spans="1:6" x14ac:dyDescent="0.25">
      <c r="A18">
        <v>164</v>
      </c>
      <c r="B18" t="s">
        <v>1052</v>
      </c>
      <c r="C18" s="11">
        <v>2500</v>
      </c>
      <c r="D18" s="11">
        <v>2500</v>
      </c>
      <c r="E18" t="s">
        <v>1026</v>
      </c>
      <c r="F18" t="s">
        <v>1053</v>
      </c>
    </row>
    <row r="19" spans="1:6" x14ac:dyDescent="0.25">
      <c r="A19">
        <v>211</v>
      </c>
      <c r="B19" t="s">
        <v>1052</v>
      </c>
      <c r="C19" s="11">
        <v>5000</v>
      </c>
      <c r="D19" s="11">
        <v>5000</v>
      </c>
      <c r="E19" t="s">
        <v>1026</v>
      </c>
      <c r="F19" t="s">
        <v>1053</v>
      </c>
    </row>
    <row r="20" spans="1:6" x14ac:dyDescent="0.25">
      <c r="A20">
        <v>230</v>
      </c>
      <c r="B20" t="s">
        <v>1052</v>
      </c>
      <c r="C20" s="11">
        <v>4450</v>
      </c>
      <c r="D20" s="11">
        <v>4450</v>
      </c>
      <c r="E20" t="s">
        <v>1026</v>
      </c>
      <c r="F20" t="s">
        <v>1053</v>
      </c>
    </row>
    <row r="21" spans="1:6" x14ac:dyDescent="0.25">
      <c r="A21">
        <v>257</v>
      </c>
      <c r="B21" t="s">
        <v>1052</v>
      </c>
      <c r="C21" s="11">
        <v>2500</v>
      </c>
      <c r="D21" s="11">
        <v>2500</v>
      </c>
      <c r="E21" t="s">
        <v>1026</v>
      </c>
      <c r="F21" t="s">
        <v>1053</v>
      </c>
    </row>
    <row r="22" spans="1:6" x14ac:dyDescent="0.25">
      <c r="A22">
        <v>259</v>
      </c>
      <c r="B22" t="s">
        <v>1052</v>
      </c>
      <c r="C22" s="11">
        <v>5000</v>
      </c>
      <c r="D22" s="11">
        <v>5000</v>
      </c>
      <c r="E22" t="s">
        <v>1026</v>
      </c>
      <c r="F22" t="s">
        <v>1053</v>
      </c>
    </row>
    <row r="23" spans="1:6" x14ac:dyDescent="0.25">
      <c r="A23">
        <v>340</v>
      </c>
      <c r="B23" t="s">
        <v>1052</v>
      </c>
      <c r="C23" s="11">
        <v>2500</v>
      </c>
      <c r="D23" s="11">
        <v>2500</v>
      </c>
      <c r="E23" t="s">
        <v>1026</v>
      </c>
      <c r="F23" t="s">
        <v>1053</v>
      </c>
    </row>
    <row r="24" spans="1:6" x14ac:dyDescent="0.25">
      <c r="A24">
        <v>358</v>
      </c>
      <c r="B24" t="s">
        <v>1052</v>
      </c>
      <c r="C24" s="11">
        <v>2500</v>
      </c>
      <c r="D24" s="11">
        <v>2500</v>
      </c>
      <c r="E24" t="s">
        <v>1026</v>
      </c>
      <c r="F24" t="s">
        <v>1053</v>
      </c>
    </row>
    <row r="25" spans="1:6" x14ac:dyDescent="0.25">
      <c r="A25">
        <v>366</v>
      </c>
      <c r="B25" t="s">
        <v>1052</v>
      </c>
      <c r="C25" s="11">
        <v>6350</v>
      </c>
      <c r="D25" s="11">
        <v>6350</v>
      </c>
      <c r="E25" t="s">
        <v>1026</v>
      </c>
      <c r="F25" t="s">
        <v>1053</v>
      </c>
    </row>
    <row r="26" spans="1:6" x14ac:dyDescent="0.25">
      <c r="A26">
        <v>383</v>
      </c>
      <c r="B26" t="s">
        <v>1052</v>
      </c>
      <c r="C26" s="11">
        <v>5000</v>
      </c>
      <c r="D26" s="11">
        <v>5000</v>
      </c>
      <c r="E26" t="s">
        <v>1026</v>
      </c>
      <c r="F26" t="s">
        <v>1053</v>
      </c>
    </row>
    <row r="27" spans="1:6" x14ac:dyDescent="0.25">
      <c r="A27">
        <v>387</v>
      </c>
      <c r="B27" t="s">
        <v>1052</v>
      </c>
      <c r="C27" s="11">
        <v>5000</v>
      </c>
      <c r="D27" s="11">
        <v>5000</v>
      </c>
      <c r="E27" t="s">
        <v>1026</v>
      </c>
      <c r="F27" t="s">
        <v>1053</v>
      </c>
    </row>
    <row r="28" spans="1:6" x14ac:dyDescent="0.25">
      <c r="A28">
        <v>391</v>
      </c>
      <c r="B28" t="s">
        <v>1052</v>
      </c>
      <c r="C28" s="11">
        <v>2500</v>
      </c>
      <c r="D28" s="11">
        <v>2500</v>
      </c>
      <c r="E28" t="s">
        <v>1026</v>
      </c>
      <c r="F28" t="s">
        <v>1053</v>
      </c>
    </row>
    <row r="29" spans="1:6" x14ac:dyDescent="0.25">
      <c r="A29">
        <v>400</v>
      </c>
      <c r="B29" t="s">
        <v>1052</v>
      </c>
      <c r="C29" s="11">
        <v>2500</v>
      </c>
      <c r="D29" s="11">
        <v>2500</v>
      </c>
      <c r="E29" t="s">
        <v>1026</v>
      </c>
      <c r="F29" t="s">
        <v>1053</v>
      </c>
    </row>
    <row r="30" spans="1:6" x14ac:dyDescent="0.25">
      <c r="A30">
        <v>405</v>
      </c>
      <c r="B30" t="s">
        <v>1052</v>
      </c>
      <c r="C30" s="11">
        <v>2500</v>
      </c>
      <c r="D30" s="11">
        <v>2500</v>
      </c>
      <c r="E30" t="s">
        <v>1026</v>
      </c>
      <c r="F30" t="s">
        <v>1053</v>
      </c>
    </row>
    <row r="31" spans="1:6" x14ac:dyDescent="0.25">
      <c r="A31">
        <v>410</v>
      </c>
      <c r="B31" t="s">
        <v>1052</v>
      </c>
      <c r="C31" s="11">
        <v>2500</v>
      </c>
      <c r="D31" s="11">
        <v>2500</v>
      </c>
      <c r="E31" t="s">
        <v>1026</v>
      </c>
      <c r="F31" t="s">
        <v>1053</v>
      </c>
    </row>
    <row r="32" spans="1:6" x14ac:dyDescent="0.25">
      <c r="A32">
        <v>415</v>
      </c>
      <c r="B32" t="s">
        <v>1052</v>
      </c>
      <c r="C32" s="11">
        <v>2500</v>
      </c>
      <c r="D32" s="11">
        <v>2500</v>
      </c>
      <c r="E32" t="s">
        <v>1026</v>
      </c>
      <c r="F32" t="s">
        <v>1053</v>
      </c>
    </row>
    <row r="33" spans="1:6" x14ac:dyDescent="0.25">
      <c r="A33">
        <v>422</v>
      </c>
      <c r="B33" t="s">
        <v>1052</v>
      </c>
      <c r="C33" s="11">
        <v>5000</v>
      </c>
      <c r="D33" s="11">
        <v>5000</v>
      </c>
      <c r="E33" t="s">
        <v>1026</v>
      </c>
      <c r="F33" t="s">
        <v>1053</v>
      </c>
    </row>
    <row r="34" spans="1:6" x14ac:dyDescent="0.25">
      <c r="A34">
        <v>48</v>
      </c>
      <c r="B34" t="s">
        <v>1054</v>
      </c>
      <c r="C34" s="11">
        <v>2629.2</v>
      </c>
      <c r="D34" s="11">
        <v>2629.2</v>
      </c>
      <c r="E34" t="s">
        <v>1026</v>
      </c>
      <c r="F34" t="s">
        <v>1055</v>
      </c>
    </row>
    <row r="35" spans="1:6" x14ac:dyDescent="0.25">
      <c r="A35">
        <v>219</v>
      </c>
      <c r="B35" t="s">
        <v>1056</v>
      </c>
      <c r="C35" s="11">
        <v>125.2</v>
      </c>
      <c r="D35" s="11">
        <v>125.2</v>
      </c>
      <c r="E35" t="s">
        <v>1026</v>
      </c>
      <c r="F35" t="s">
        <v>1055</v>
      </c>
    </row>
    <row r="36" spans="1:6" x14ac:dyDescent="0.25">
      <c r="A36">
        <v>396</v>
      </c>
      <c r="B36" t="s">
        <v>1056</v>
      </c>
      <c r="C36" s="11">
        <v>125.2</v>
      </c>
      <c r="D36" s="11">
        <v>125.2</v>
      </c>
      <c r="E36" t="s">
        <v>1026</v>
      </c>
      <c r="F36" t="s">
        <v>1055</v>
      </c>
    </row>
    <row r="37" spans="1:6" x14ac:dyDescent="0.25">
      <c r="A37">
        <v>85</v>
      </c>
      <c r="B37" t="s">
        <v>1057</v>
      </c>
      <c r="C37" s="11">
        <v>7475.03</v>
      </c>
      <c r="D37" s="9">
        <v>6907.6454079999994</v>
      </c>
      <c r="E37" t="s">
        <v>1026</v>
      </c>
      <c r="F37" t="s">
        <v>1039</v>
      </c>
    </row>
    <row r="38" spans="1:6" x14ac:dyDescent="0.25">
      <c r="A38">
        <v>86</v>
      </c>
      <c r="B38" t="s">
        <v>1057</v>
      </c>
      <c r="C38" s="11">
        <v>7665.0199999999995</v>
      </c>
      <c r="D38" s="9">
        <v>7076.9644959999996</v>
      </c>
      <c r="E38" t="s">
        <v>1026</v>
      </c>
      <c r="F38" t="s">
        <v>1039</v>
      </c>
    </row>
    <row r="39" spans="1:6" x14ac:dyDescent="0.25">
      <c r="A39">
        <v>87</v>
      </c>
      <c r="B39" t="s">
        <v>1057</v>
      </c>
      <c r="C39" s="11">
        <v>6026.86</v>
      </c>
      <c r="D39" s="9">
        <v>5617.0363039999993</v>
      </c>
      <c r="E39" t="s">
        <v>1026</v>
      </c>
      <c r="F39" t="s">
        <v>1039</v>
      </c>
    </row>
    <row r="40" spans="1:6" x14ac:dyDescent="0.25">
      <c r="A40">
        <v>89</v>
      </c>
      <c r="B40" t="s">
        <v>1057</v>
      </c>
      <c r="C40" s="11">
        <v>7047.99</v>
      </c>
      <c r="D40" s="9">
        <v>6527.06736</v>
      </c>
      <c r="E40" t="s">
        <v>1026</v>
      </c>
      <c r="F40" t="s">
        <v>1039</v>
      </c>
    </row>
    <row r="41" spans="1:6" x14ac:dyDescent="0.25">
      <c r="A41">
        <v>90</v>
      </c>
      <c r="B41" t="s">
        <v>1057</v>
      </c>
      <c r="C41" s="11">
        <v>6898.5</v>
      </c>
      <c r="D41" s="9">
        <v>6393.841872</v>
      </c>
      <c r="E41" t="s">
        <v>1026</v>
      </c>
      <c r="F41" t="s">
        <v>1039</v>
      </c>
    </row>
    <row r="42" spans="1:6" x14ac:dyDescent="0.25">
      <c r="A42">
        <v>91</v>
      </c>
      <c r="B42" t="s">
        <v>1057</v>
      </c>
      <c r="C42" s="11">
        <v>7047.99</v>
      </c>
      <c r="D42" s="9">
        <v>6527.06736</v>
      </c>
      <c r="E42" t="s">
        <v>1026</v>
      </c>
      <c r="F42" t="s">
        <v>1039</v>
      </c>
    </row>
    <row r="43" spans="1:6" x14ac:dyDescent="0.25">
      <c r="A43">
        <v>92</v>
      </c>
      <c r="B43" t="s">
        <v>1057</v>
      </c>
      <c r="C43" s="11">
        <v>7047.99</v>
      </c>
      <c r="D43" s="9">
        <v>6527.06736</v>
      </c>
      <c r="E43" t="s">
        <v>1026</v>
      </c>
      <c r="F43" t="s">
        <v>1039</v>
      </c>
    </row>
    <row r="44" spans="1:6" x14ac:dyDescent="0.25">
      <c r="A44">
        <v>93</v>
      </c>
      <c r="B44" t="s">
        <v>1057</v>
      </c>
      <c r="C44" s="11">
        <v>5324.79</v>
      </c>
      <c r="D44" s="9">
        <v>4991.3515200000002</v>
      </c>
      <c r="E44" t="s">
        <v>1026</v>
      </c>
      <c r="F44" t="s">
        <v>1039</v>
      </c>
    </row>
    <row r="45" spans="1:6" x14ac:dyDescent="0.25">
      <c r="A45">
        <v>94</v>
      </c>
      <c r="B45" t="s">
        <v>1057</v>
      </c>
      <c r="C45" s="11">
        <v>7047.99</v>
      </c>
      <c r="D45" s="9">
        <v>6527.06736</v>
      </c>
      <c r="E45" t="s">
        <v>1026</v>
      </c>
      <c r="F45" t="s">
        <v>1039</v>
      </c>
    </row>
    <row r="46" spans="1:6" x14ac:dyDescent="0.25">
      <c r="A46">
        <v>95</v>
      </c>
      <c r="B46" t="s">
        <v>1057</v>
      </c>
      <c r="C46" s="11">
        <v>6134.66</v>
      </c>
      <c r="D46" s="9">
        <v>5713.1076640000001</v>
      </c>
      <c r="E46" t="s">
        <v>1026</v>
      </c>
      <c r="F46" t="s">
        <v>1039</v>
      </c>
    </row>
    <row r="47" spans="1:6" x14ac:dyDescent="0.25">
      <c r="A47">
        <v>96</v>
      </c>
      <c r="B47" t="s">
        <v>1057</v>
      </c>
      <c r="C47" s="11">
        <v>6100.26</v>
      </c>
      <c r="D47" s="9">
        <v>5682.4503839999998</v>
      </c>
      <c r="E47" t="s">
        <v>1026</v>
      </c>
      <c r="F47" t="s">
        <v>1039</v>
      </c>
    </row>
    <row r="48" spans="1:6" x14ac:dyDescent="0.25">
      <c r="A48">
        <v>98</v>
      </c>
      <c r="B48" t="s">
        <v>1057</v>
      </c>
      <c r="C48" s="11">
        <v>3513.89</v>
      </c>
      <c r="D48" s="9">
        <v>3314.91696</v>
      </c>
      <c r="E48" t="s">
        <v>1026</v>
      </c>
      <c r="F48" t="s">
        <v>1039</v>
      </c>
    </row>
    <row r="49" spans="1:6" x14ac:dyDescent="0.25">
      <c r="A49">
        <v>99</v>
      </c>
      <c r="B49" t="s">
        <v>1057</v>
      </c>
      <c r="C49" s="11">
        <v>5421.9</v>
      </c>
      <c r="D49" s="9">
        <v>5077.8959519999999</v>
      </c>
      <c r="E49" t="s">
        <v>1026</v>
      </c>
      <c r="F49" t="s">
        <v>1039</v>
      </c>
    </row>
    <row r="50" spans="1:6" x14ac:dyDescent="0.25">
      <c r="A50">
        <v>100</v>
      </c>
      <c r="B50" t="s">
        <v>1057</v>
      </c>
      <c r="C50" s="11">
        <v>4399.2</v>
      </c>
      <c r="D50" s="9">
        <v>4143.5671199999997</v>
      </c>
      <c r="E50" t="s">
        <v>1026</v>
      </c>
      <c r="F50" t="s">
        <v>1039</v>
      </c>
    </row>
    <row r="51" spans="1:6" x14ac:dyDescent="0.25">
      <c r="A51">
        <v>102</v>
      </c>
      <c r="B51" t="s">
        <v>1057</v>
      </c>
      <c r="C51" s="11">
        <v>2788.11</v>
      </c>
      <c r="D51" s="9">
        <v>2635.5868800000003</v>
      </c>
      <c r="E51" t="s">
        <v>1026</v>
      </c>
      <c r="F51" t="s">
        <v>1039</v>
      </c>
    </row>
    <row r="52" spans="1:6" x14ac:dyDescent="0.25">
      <c r="A52">
        <v>103</v>
      </c>
      <c r="B52" t="s">
        <v>1057</v>
      </c>
      <c r="C52" s="11">
        <v>3657.89</v>
      </c>
      <c r="D52" s="9">
        <v>3449.7009600000001</v>
      </c>
      <c r="E52" t="s">
        <v>1026</v>
      </c>
      <c r="F52" t="s">
        <v>1039</v>
      </c>
    </row>
    <row r="53" spans="1:6" x14ac:dyDescent="0.25">
      <c r="A53">
        <v>104</v>
      </c>
      <c r="B53" t="s">
        <v>1057</v>
      </c>
      <c r="C53" s="11">
        <v>2530.7799999999997</v>
      </c>
      <c r="D53" s="9">
        <v>2394.7259999999997</v>
      </c>
      <c r="E53" t="s">
        <v>1026</v>
      </c>
      <c r="F53" t="s">
        <v>1039</v>
      </c>
    </row>
    <row r="54" spans="1:6" x14ac:dyDescent="0.25">
      <c r="A54">
        <v>105</v>
      </c>
      <c r="B54" t="s">
        <v>1057</v>
      </c>
      <c r="C54" s="11">
        <v>1851.71</v>
      </c>
      <c r="D54" s="9">
        <v>1759.1164800000001</v>
      </c>
      <c r="E54" t="s">
        <v>1026</v>
      </c>
      <c r="F54" t="s">
        <v>1039</v>
      </c>
    </row>
    <row r="55" spans="1:6" x14ac:dyDescent="0.25">
      <c r="A55">
        <v>107</v>
      </c>
      <c r="B55" t="s">
        <v>1057</v>
      </c>
      <c r="C55" s="11">
        <v>3342.19</v>
      </c>
      <c r="D55" s="9">
        <v>3154.2057599999998</v>
      </c>
      <c r="E55" t="s">
        <v>1026</v>
      </c>
      <c r="F55" t="s">
        <v>1039</v>
      </c>
    </row>
    <row r="56" spans="1:6" x14ac:dyDescent="0.25">
      <c r="A56">
        <v>108</v>
      </c>
      <c r="B56" t="s">
        <v>1057</v>
      </c>
      <c r="C56" s="11">
        <v>2515.75</v>
      </c>
      <c r="D56" s="9">
        <v>2380.6579200000001</v>
      </c>
      <c r="E56" t="s">
        <v>1026</v>
      </c>
      <c r="F56" t="s">
        <v>1039</v>
      </c>
    </row>
    <row r="57" spans="1:6" x14ac:dyDescent="0.25">
      <c r="A57">
        <v>109</v>
      </c>
      <c r="B57" t="s">
        <v>1057</v>
      </c>
      <c r="C57" s="11">
        <v>2201.06</v>
      </c>
      <c r="D57" s="9">
        <v>2086.10808</v>
      </c>
      <c r="E57" t="s">
        <v>1026</v>
      </c>
      <c r="F57" t="s">
        <v>1039</v>
      </c>
    </row>
    <row r="58" spans="1:6" x14ac:dyDescent="0.25">
      <c r="A58">
        <v>121</v>
      </c>
      <c r="B58" t="s">
        <v>1057</v>
      </c>
      <c r="C58" s="11">
        <v>4977.3100000000004</v>
      </c>
      <c r="D58" s="9">
        <v>4681.6773440000006</v>
      </c>
      <c r="E58" t="s">
        <v>1026</v>
      </c>
      <c r="F58" t="s">
        <v>1039</v>
      </c>
    </row>
    <row r="59" spans="1:6" x14ac:dyDescent="0.25">
      <c r="A59">
        <v>135</v>
      </c>
      <c r="B59" t="s">
        <v>1057</v>
      </c>
      <c r="C59" s="11">
        <v>7665.0199999999995</v>
      </c>
      <c r="D59" s="9">
        <v>7076.9644959999996</v>
      </c>
      <c r="E59" t="s">
        <v>1026</v>
      </c>
      <c r="F59" t="s">
        <v>1039</v>
      </c>
    </row>
    <row r="60" spans="1:6" x14ac:dyDescent="0.25">
      <c r="A60">
        <v>136</v>
      </c>
      <c r="B60" t="s">
        <v>1057</v>
      </c>
      <c r="C60" s="11">
        <v>3513.89</v>
      </c>
      <c r="D60" s="9">
        <v>3314.91696</v>
      </c>
      <c r="E60" t="s">
        <v>1026</v>
      </c>
      <c r="F60" t="s">
        <v>1039</v>
      </c>
    </row>
    <row r="61" spans="1:6" x14ac:dyDescent="0.25">
      <c r="A61">
        <v>137</v>
      </c>
      <c r="B61" t="s">
        <v>1057</v>
      </c>
      <c r="C61" s="11">
        <v>7665.0199999999995</v>
      </c>
      <c r="D61" s="9">
        <v>7076.9644959999996</v>
      </c>
      <c r="E61" t="s">
        <v>1026</v>
      </c>
      <c r="F61" t="s">
        <v>1039</v>
      </c>
    </row>
    <row r="62" spans="1:6" x14ac:dyDescent="0.25">
      <c r="A62">
        <v>138</v>
      </c>
      <c r="B62" t="s">
        <v>1057</v>
      </c>
      <c r="C62" s="11">
        <v>7665.0199999999995</v>
      </c>
      <c r="D62" s="9">
        <v>7076.9644959999996</v>
      </c>
      <c r="E62" t="s">
        <v>1026</v>
      </c>
      <c r="F62" t="s">
        <v>1039</v>
      </c>
    </row>
    <row r="63" spans="1:6" x14ac:dyDescent="0.25">
      <c r="A63">
        <v>139</v>
      </c>
      <c r="B63" t="s">
        <v>1057</v>
      </c>
      <c r="C63" s="11">
        <v>6887.32</v>
      </c>
      <c r="D63" s="9">
        <v>6383.878256</v>
      </c>
      <c r="E63" t="s">
        <v>1026</v>
      </c>
      <c r="F63" t="s">
        <v>1039</v>
      </c>
    </row>
    <row r="64" spans="1:6" x14ac:dyDescent="0.25">
      <c r="A64">
        <v>140</v>
      </c>
      <c r="B64" t="s">
        <v>1057</v>
      </c>
      <c r="C64" s="11">
        <v>1523.67</v>
      </c>
      <c r="D64" s="9">
        <v>1452.07104</v>
      </c>
      <c r="E64" t="s">
        <v>1026</v>
      </c>
      <c r="F64" t="s">
        <v>1039</v>
      </c>
    </row>
    <row r="65" spans="1:6" x14ac:dyDescent="0.25">
      <c r="A65">
        <v>141</v>
      </c>
      <c r="B65" t="s">
        <v>1057</v>
      </c>
      <c r="C65" s="11">
        <v>4551.54</v>
      </c>
      <c r="D65" s="9">
        <v>4286.1573600000002</v>
      </c>
      <c r="E65" t="s">
        <v>1026</v>
      </c>
      <c r="F65" t="s">
        <v>1039</v>
      </c>
    </row>
    <row r="66" spans="1:6" x14ac:dyDescent="0.25">
      <c r="A66">
        <v>142</v>
      </c>
      <c r="B66" t="s">
        <v>1057</v>
      </c>
      <c r="C66" s="11">
        <v>4141.37</v>
      </c>
      <c r="D66" s="9">
        <v>3902.2382399999997</v>
      </c>
      <c r="E66" t="s">
        <v>1026</v>
      </c>
      <c r="F66" t="s">
        <v>1039</v>
      </c>
    </row>
    <row r="67" spans="1:6" x14ac:dyDescent="0.25">
      <c r="A67">
        <v>143</v>
      </c>
      <c r="B67" t="s">
        <v>1057</v>
      </c>
      <c r="C67" s="11">
        <v>3886</v>
      </c>
      <c r="D67" s="9">
        <v>3663.2119199999997</v>
      </c>
      <c r="E67" t="s">
        <v>1026</v>
      </c>
      <c r="F67" t="s">
        <v>1039</v>
      </c>
    </row>
    <row r="68" spans="1:6" x14ac:dyDescent="0.25">
      <c r="A68">
        <v>144</v>
      </c>
      <c r="B68" t="s">
        <v>1057</v>
      </c>
      <c r="C68" s="11">
        <v>4894.34</v>
      </c>
      <c r="D68" s="9">
        <v>4607.0181599999996</v>
      </c>
      <c r="E68" t="s">
        <v>1026</v>
      </c>
      <c r="F68" t="s">
        <v>1039</v>
      </c>
    </row>
    <row r="69" spans="1:6" x14ac:dyDescent="0.25">
      <c r="A69">
        <v>145</v>
      </c>
      <c r="B69" t="s">
        <v>1057</v>
      </c>
      <c r="C69" s="11">
        <v>928.55</v>
      </c>
      <c r="D69" s="9">
        <v>895.03872000000001</v>
      </c>
      <c r="E69" t="s">
        <v>1026</v>
      </c>
      <c r="F69" t="s">
        <v>1039</v>
      </c>
    </row>
    <row r="70" spans="1:6" x14ac:dyDescent="0.25">
      <c r="A70">
        <v>148</v>
      </c>
      <c r="B70" t="s">
        <v>1057</v>
      </c>
      <c r="C70" s="11">
        <v>3448.2799999999997</v>
      </c>
      <c r="D70" s="9">
        <v>3253.5059999999999</v>
      </c>
      <c r="E70" t="s">
        <v>1026</v>
      </c>
      <c r="F70" t="s">
        <v>1039</v>
      </c>
    </row>
    <row r="71" spans="1:6" x14ac:dyDescent="0.25">
      <c r="A71">
        <v>155</v>
      </c>
      <c r="B71" t="s">
        <v>1057</v>
      </c>
      <c r="C71" s="11">
        <v>933.98</v>
      </c>
      <c r="D71" s="9">
        <v>900.12120000000004</v>
      </c>
      <c r="E71" t="s">
        <v>1026</v>
      </c>
      <c r="F71" t="s">
        <v>1039</v>
      </c>
    </row>
    <row r="72" spans="1:6" x14ac:dyDescent="0.25">
      <c r="A72">
        <v>161</v>
      </c>
      <c r="B72" t="s">
        <v>1057</v>
      </c>
      <c r="C72" s="11">
        <v>4454.6000000000004</v>
      </c>
      <c r="D72" s="9">
        <v>4195.4215199999999</v>
      </c>
      <c r="E72" t="s">
        <v>1026</v>
      </c>
      <c r="F72" t="s">
        <v>1039</v>
      </c>
    </row>
    <row r="73" spans="1:6" x14ac:dyDescent="0.25">
      <c r="A73">
        <v>177</v>
      </c>
      <c r="B73" t="s">
        <v>1057</v>
      </c>
      <c r="C73" s="11">
        <v>7665.0199999999995</v>
      </c>
      <c r="D73" s="9">
        <v>7076.9644959999996</v>
      </c>
      <c r="E73" t="s">
        <v>1026</v>
      </c>
      <c r="F73" t="s">
        <v>1039</v>
      </c>
    </row>
    <row r="74" spans="1:6" x14ac:dyDescent="0.25">
      <c r="A74">
        <v>178</v>
      </c>
      <c r="B74" t="s">
        <v>1057</v>
      </c>
      <c r="C74" s="11">
        <v>1059.74</v>
      </c>
      <c r="D74" s="9">
        <v>1017.8325600000001</v>
      </c>
      <c r="E74" t="s">
        <v>1026</v>
      </c>
      <c r="F74" t="s">
        <v>1039</v>
      </c>
    </row>
    <row r="75" spans="1:6" x14ac:dyDescent="0.25">
      <c r="A75">
        <v>180</v>
      </c>
      <c r="B75" t="s">
        <v>1057</v>
      </c>
      <c r="C75" s="11">
        <v>1059.74</v>
      </c>
      <c r="D75" s="9">
        <v>1017.8325600000001</v>
      </c>
      <c r="E75" t="s">
        <v>1026</v>
      </c>
      <c r="F75" t="s">
        <v>1039</v>
      </c>
    </row>
    <row r="76" spans="1:6" x14ac:dyDescent="0.25">
      <c r="A76">
        <v>181</v>
      </c>
      <c r="B76" t="s">
        <v>1057</v>
      </c>
      <c r="C76" s="11">
        <v>4506.16</v>
      </c>
      <c r="D76" s="9">
        <v>4243.6816799999997</v>
      </c>
      <c r="E76" t="s">
        <v>1026</v>
      </c>
      <c r="F76" t="s">
        <v>1039</v>
      </c>
    </row>
    <row r="77" spans="1:6" x14ac:dyDescent="0.25">
      <c r="A77">
        <v>182</v>
      </c>
      <c r="B77" t="s">
        <v>1057</v>
      </c>
      <c r="C77" s="11">
        <v>7515.5199999999995</v>
      </c>
      <c r="D77" s="9">
        <v>6943.7300959999993</v>
      </c>
      <c r="E77" t="s">
        <v>1026</v>
      </c>
      <c r="F77" t="s">
        <v>1039</v>
      </c>
    </row>
    <row r="78" spans="1:6" x14ac:dyDescent="0.25">
      <c r="A78">
        <v>183</v>
      </c>
      <c r="B78" t="s">
        <v>1057</v>
      </c>
      <c r="C78" s="11">
        <v>4491.17</v>
      </c>
      <c r="D78" s="9">
        <v>4229.6510399999997</v>
      </c>
      <c r="E78" t="s">
        <v>1026</v>
      </c>
      <c r="F78" t="s">
        <v>1039</v>
      </c>
    </row>
    <row r="79" spans="1:6" x14ac:dyDescent="0.25">
      <c r="A79">
        <v>184</v>
      </c>
      <c r="B79" t="s">
        <v>1057</v>
      </c>
      <c r="C79" s="11">
        <v>6248.35</v>
      </c>
      <c r="D79" s="9">
        <v>5814.4281920000003</v>
      </c>
      <c r="E79" t="s">
        <v>1026</v>
      </c>
      <c r="F79" t="s">
        <v>1039</v>
      </c>
    </row>
    <row r="80" spans="1:6" x14ac:dyDescent="0.25">
      <c r="A80">
        <v>185</v>
      </c>
      <c r="B80" t="s">
        <v>1057</v>
      </c>
      <c r="C80" s="11">
        <v>1637.17</v>
      </c>
      <c r="D80" s="9">
        <v>1558.3070400000001</v>
      </c>
      <c r="E80" t="s">
        <v>1026</v>
      </c>
      <c r="F80" t="s">
        <v>1039</v>
      </c>
    </row>
    <row r="81" spans="1:6" x14ac:dyDescent="0.25">
      <c r="A81">
        <v>187</v>
      </c>
      <c r="B81" t="s">
        <v>1057</v>
      </c>
      <c r="C81" s="11">
        <v>5980.2</v>
      </c>
      <c r="D81" s="9">
        <v>5575.4529119999997</v>
      </c>
      <c r="E81" t="s">
        <v>1026</v>
      </c>
      <c r="F81" t="s">
        <v>1039</v>
      </c>
    </row>
    <row r="82" spans="1:6" x14ac:dyDescent="0.25">
      <c r="A82">
        <v>188</v>
      </c>
      <c r="B82" t="s">
        <v>1057</v>
      </c>
      <c r="C82" s="11">
        <v>7047.99</v>
      </c>
      <c r="D82" s="9">
        <v>6527.06736</v>
      </c>
      <c r="E82" t="s">
        <v>1026</v>
      </c>
      <c r="F82" t="s">
        <v>1039</v>
      </c>
    </row>
    <row r="83" spans="1:6" x14ac:dyDescent="0.25">
      <c r="A83">
        <v>189</v>
      </c>
      <c r="B83" t="s">
        <v>1057</v>
      </c>
      <c r="C83" s="11">
        <v>4737.22</v>
      </c>
      <c r="D83" s="9">
        <v>4459.9538400000001</v>
      </c>
      <c r="E83" t="s">
        <v>1026</v>
      </c>
      <c r="F83" t="s">
        <v>1039</v>
      </c>
    </row>
    <row r="84" spans="1:6" x14ac:dyDescent="0.25">
      <c r="A84">
        <v>190</v>
      </c>
      <c r="B84" t="s">
        <v>1057</v>
      </c>
      <c r="C84" s="11">
        <v>4784.25</v>
      </c>
      <c r="D84" s="9">
        <v>4503.9739200000004</v>
      </c>
      <c r="E84" t="s">
        <v>1026</v>
      </c>
      <c r="F84" t="s">
        <v>1039</v>
      </c>
    </row>
    <row r="85" spans="1:6" x14ac:dyDescent="0.25">
      <c r="A85">
        <v>192</v>
      </c>
      <c r="B85" t="s">
        <v>1057</v>
      </c>
      <c r="C85" s="11">
        <v>4572.8099999999995</v>
      </c>
      <c r="D85" s="9">
        <v>4306.0660799999996</v>
      </c>
      <c r="E85" t="s">
        <v>1026</v>
      </c>
      <c r="F85" t="s">
        <v>1039</v>
      </c>
    </row>
    <row r="86" spans="1:6" x14ac:dyDescent="0.25">
      <c r="A86">
        <v>194</v>
      </c>
      <c r="B86" t="s">
        <v>1057</v>
      </c>
      <c r="C86" s="11">
        <v>3754.62</v>
      </c>
      <c r="D86" s="9">
        <v>3540.2402400000001</v>
      </c>
      <c r="E86" t="s">
        <v>1026</v>
      </c>
      <c r="F86" t="s">
        <v>1039</v>
      </c>
    </row>
    <row r="87" spans="1:6" x14ac:dyDescent="0.25">
      <c r="A87">
        <v>195</v>
      </c>
      <c r="B87" t="s">
        <v>1057</v>
      </c>
      <c r="C87" s="11">
        <v>2991.44</v>
      </c>
      <c r="D87" s="9">
        <v>2825.9037600000001</v>
      </c>
      <c r="E87" t="s">
        <v>1026</v>
      </c>
      <c r="F87" t="s">
        <v>1039</v>
      </c>
    </row>
    <row r="88" spans="1:6" x14ac:dyDescent="0.25">
      <c r="A88">
        <v>196</v>
      </c>
      <c r="B88" t="s">
        <v>1057</v>
      </c>
      <c r="C88" s="11">
        <v>3669.05</v>
      </c>
      <c r="D88" s="9">
        <v>3460.1467200000002</v>
      </c>
      <c r="E88" t="s">
        <v>1026</v>
      </c>
      <c r="F88" t="s">
        <v>1039</v>
      </c>
    </row>
    <row r="89" spans="1:6" x14ac:dyDescent="0.25">
      <c r="A89">
        <v>197</v>
      </c>
      <c r="B89" t="s">
        <v>1057</v>
      </c>
      <c r="C89" s="11">
        <v>2687.4</v>
      </c>
      <c r="D89" s="9">
        <v>2541.3223200000002</v>
      </c>
      <c r="E89" t="s">
        <v>1026</v>
      </c>
      <c r="F89" t="s">
        <v>1039</v>
      </c>
    </row>
    <row r="90" spans="1:6" x14ac:dyDescent="0.25">
      <c r="A90">
        <v>198</v>
      </c>
      <c r="B90" t="s">
        <v>1057</v>
      </c>
      <c r="C90" s="11">
        <v>2509.92</v>
      </c>
      <c r="D90" s="9">
        <v>2375.2010399999999</v>
      </c>
      <c r="E90" t="s">
        <v>1026</v>
      </c>
      <c r="F90" t="s">
        <v>1039</v>
      </c>
    </row>
    <row r="91" spans="1:6" x14ac:dyDescent="0.25">
      <c r="A91">
        <v>203</v>
      </c>
      <c r="B91" t="s">
        <v>1057</v>
      </c>
      <c r="C91" s="11">
        <v>933.98</v>
      </c>
      <c r="D91" s="9">
        <v>900.12120000000004</v>
      </c>
      <c r="E91" t="s">
        <v>1026</v>
      </c>
      <c r="F91" t="s">
        <v>1039</v>
      </c>
    </row>
    <row r="92" spans="1:6" x14ac:dyDescent="0.25">
      <c r="A92">
        <v>204</v>
      </c>
      <c r="B92" t="s">
        <v>1057</v>
      </c>
      <c r="C92" s="11">
        <v>1400.98</v>
      </c>
      <c r="D92" s="9">
        <v>1337.2332000000001</v>
      </c>
      <c r="E92" t="s">
        <v>1026</v>
      </c>
      <c r="F92" t="s">
        <v>1039</v>
      </c>
    </row>
    <row r="93" spans="1:6" x14ac:dyDescent="0.25">
      <c r="A93">
        <v>205</v>
      </c>
      <c r="B93" t="s">
        <v>1057</v>
      </c>
      <c r="C93" s="11">
        <v>2886.41</v>
      </c>
      <c r="D93" s="9">
        <v>2727.5956799999999</v>
      </c>
      <c r="E93" t="s">
        <v>1026</v>
      </c>
      <c r="F93" t="s">
        <v>1039</v>
      </c>
    </row>
    <row r="94" spans="1:6" x14ac:dyDescent="0.25">
      <c r="A94">
        <v>212</v>
      </c>
      <c r="B94" t="s">
        <v>1057</v>
      </c>
      <c r="C94" s="11">
        <v>5593.29</v>
      </c>
      <c r="D94" s="9">
        <v>5230.6387199999999</v>
      </c>
      <c r="E94" t="s">
        <v>1026</v>
      </c>
      <c r="F94" t="s">
        <v>1039</v>
      </c>
    </row>
    <row r="95" spans="1:6" x14ac:dyDescent="0.25">
      <c r="A95">
        <v>228</v>
      </c>
      <c r="B95" t="s">
        <v>1057</v>
      </c>
      <c r="C95" s="11">
        <v>7517.73</v>
      </c>
      <c r="D95" s="9">
        <v>6945.6996479999998</v>
      </c>
      <c r="E95" t="s">
        <v>1026</v>
      </c>
      <c r="F95" t="s">
        <v>1039</v>
      </c>
    </row>
    <row r="96" spans="1:6" x14ac:dyDescent="0.25">
      <c r="A96">
        <v>229</v>
      </c>
      <c r="B96" t="s">
        <v>1057</v>
      </c>
      <c r="C96" s="11">
        <v>7247.42</v>
      </c>
      <c r="D96" s="9">
        <v>6704.7993759999999</v>
      </c>
      <c r="E96" t="s">
        <v>1026</v>
      </c>
      <c r="F96" t="s">
        <v>1039</v>
      </c>
    </row>
    <row r="97" spans="1:6" x14ac:dyDescent="0.25">
      <c r="A97">
        <v>230</v>
      </c>
      <c r="B97" t="s">
        <v>1057</v>
      </c>
      <c r="C97" s="11">
        <v>7624.5199999999995</v>
      </c>
      <c r="D97" s="9">
        <v>7040.8708959999994</v>
      </c>
      <c r="E97" t="s">
        <v>1026</v>
      </c>
      <c r="F97" t="s">
        <v>1039</v>
      </c>
    </row>
    <row r="98" spans="1:6" x14ac:dyDescent="0.25">
      <c r="A98">
        <v>231</v>
      </c>
      <c r="B98" t="s">
        <v>1057</v>
      </c>
      <c r="C98" s="11">
        <v>7216.54</v>
      </c>
      <c r="D98" s="9">
        <v>6677.2791200000001</v>
      </c>
      <c r="E98" t="s">
        <v>1026</v>
      </c>
      <c r="F98" t="s">
        <v>1039</v>
      </c>
    </row>
    <row r="99" spans="1:6" x14ac:dyDescent="0.25">
      <c r="A99">
        <v>232</v>
      </c>
      <c r="B99" t="s">
        <v>1057</v>
      </c>
      <c r="C99" s="11">
        <v>4520.2700000000004</v>
      </c>
      <c r="D99" s="9">
        <v>4256.8886400000001</v>
      </c>
      <c r="E99" t="s">
        <v>1026</v>
      </c>
      <c r="F99" t="s">
        <v>1039</v>
      </c>
    </row>
    <row r="100" spans="1:6" x14ac:dyDescent="0.25">
      <c r="A100">
        <v>233</v>
      </c>
      <c r="B100" t="s">
        <v>1057</v>
      </c>
      <c r="C100" s="11">
        <v>7665.0199999999995</v>
      </c>
      <c r="D100" s="9">
        <v>7076.9644959999996</v>
      </c>
      <c r="E100" t="s">
        <v>1026</v>
      </c>
      <c r="F100" t="s">
        <v>1039</v>
      </c>
    </row>
    <row r="101" spans="1:6" x14ac:dyDescent="0.25">
      <c r="A101">
        <v>234</v>
      </c>
      <c r="B101" t="s">
        <v>1057</v>
      </c>
      <c r="C101" s="11">
        <v>7665.0199999999995</v>
      </c>
      <c r="D101" s="9">
        <v>7076.9644959999996</v>
      </c>
      <c r="E101" t="s">
        <v>1026</v>
      </c>
      <c r="F101" t="s">
        <v>1039</v>
      </c>
    </row>
    <row r="102" spans="1:6" x14ac:dyDescent="0.25">
      <c r="A102">
        <v>235</v>
      </c>
      <c r="B102" t="s">
        <v>1057</v>
      </c>
      <c r="C102" s="11">
        <v>7665.0199999999995</v>
      </c>
      <c r="D102" s="9">
        <v>7076.9644959999996</v>
      </c>
      <c r="E102" t="s">
        <v>1026</v>
      </c>
      <c r="F102" t="s">
        <v>1039</v>
      </c>
    </row>
    <row r="103" spans="1:6" x14ac:dyDescent="0.25">
      <c r="A103">
        <v>236</v>
      </c>
      <c r="B103" t="s">
        <v>1057</v>
      </c>
      <c r="C103" s="11">
        <v>6828.78</v>
      </c>
      <c r="D103" s="9">
        <v>6331.7074080000002</v>
      </c>
      <c r="E103" t="s">
        <v>1026</v>
      </c>
      <c r="F103" t="s">
        <v>1039</v>
      </c>
    </row>
    <row r="104" spans="1:6" x14ac:dyDescent="0.25">
      <c r="A104">
        <v>237</v>
      </c>
      <c r="B104" t="s">
        <v>1057</v>
      </c>
      <c r="C104" s="11">
        <v>5460.82</v>
      </c>
      <c r="D104" s="9">
        <v>5112.5814559999999</v>
      </c>
      <c r="E104" t="s">
        <v>1026</v>
      </c>
      <c r="F104" t="s">
        <v>1039</v>
      </c>
    </row>
    <row r="105" spans="1:6" x14ac:dyDescent="0.25">
      <c r="A105">
        <v>238</v>
      </c>
      <c r="B105" t="s">
        <v>1057</v>
      </c>
      <c r="C105" s="11">
        <v>5489.05</v>
      </c>
      <c r="D105" s="9">
        <v>5137.7400319999997</v>
      </c>
      <c r="E105" t="s">
        <v>1026</v>
      </c>
      <c r="F105" t="s">
        <v>1039</v>
      </c>
    </row>
    <row r="106" spans="1:6" x14ac:dyDescent="0.25">
      <c r="A106">
        <v>239</v>
      </c>
      <c r="B106" t="s">
        <v>1057</v>
      </c>
      <c r="C106" s="11">
        <v>3629.12</v>
      </c>
      <c r="D106" s="9">
        <v>3422.7722399999998</v>
      </c>
      <c r="E106" t="s">
        <v>1026</v>
      </c>
      <c r="F106" t="s">
        <v>1039</v>
      </c>
    </row>
    <row r="107" spans="1:6" x14ac:dyDescent="0.25">
      <c r="A107">
        <v>240</v>
      </c>
      <c r="B107" t="s">
        <v>1057</v>
      </c>
      <c r="C107" s="11">
        <v>341.17</v>
      </c>
      <c r="D107" s="9">
        <v>334.61972800000001</v>
      </c>
      <c r="E107" t="s">
        <v>1026</v>
      </c>
      <c r="F107" t="s">
        <v>1039</v>
      </c>
    </row>
    <row r="108" spans="1:6" x14ac:dyDescent="0.25">
      <c r="A108">
        <v>241</v>
      </c>
      <c r="B108" t="s">
        <v>1057</v>
      </c>
      <c r="C108" s="11">
        <v>3764.38</v>
      </c>
      <c r="D108" s="9">
        <v>3549.3756000000003</v>
      </c>
      <c r="E108" t="s">
        <v>1026</v>
      </c>
      <c r="F108" t="s">
        <v>1039</v>
      </c>
    </row>
    <row r="109" spans="1:6" x14ac:dyDescent="0.25">
      <c r="A109">
        <v>242</v>
      </c>
      <c r="B109" t="s">
        <v>1057</v>
      </c>
      <c r="C109" s="11">
        <v>3762.41</v>
      </c>
      <c r="D109" s="9">
        <v>3547.5316800000001</v>
      </c>
      <c r="E109" t="s">
        <v>1026</v>
      </c>
      <c r="F109" t="s">
        <v>1039</v>
      </c>
    </row>
    <row r="110" spans="1:6" x14ac:dyDescent="0.25">
      <c r="A110">
        <v>243</v>
      </c>
      <c r="B110" t="s">
        <v>1057</v>
      </c>
      <c r="C110" s="11">
        <v>2331.83</v>
      </c>
      <c r="D110" s="9">
        <v>2208.5088000000001</v>
      </c>
      <c r="E110" t="s">
        <v>1026</v>
      </c>
      <c r="F110" t="s">
        <v>1039</v>
      </c>
    </row>
    <row r="111" spans="1:6" x14ac:dyDescent="0.25">
      <c r="A111">
        <v>244</v>
      </c>
      <c r="B111" t="s">
        <v>1057</v>
      </c>
      <c r="C111" s="11">
        <v>3926.83</v>
      </c>
      <c r="D111" s="9">
        <v>3701.4287999999997</v>
      </c>
      <c r="E111" t="s">
        <v>1026</v>
      </c>
      <c r="F111" t="s">
        <v>1039</v>
      </c>
    </row>
    <row r="112" spans="1:6" x14ac:dyDescent="0.25">
      <c r="A112">
        <v>245</v>
      </c>
      <c r="B112" t="s">
        <v>1057</v>
      </c>
      <c r="C112" s="11">
        <v>1440.23</v>
      </c>
      <c r="D112" s="9">
        <v>1373.9712</v>
      </c>
      <c r="E112" t="s">
        <v>1026</v>
      </c>
      <c r="F112" t="s">
        <v>1039</v>
      </c>
    </row>
    <row r="113" spans="1:6" x14ac:dyDescent="0.25">
      <c r="A113">
        <v>248</v>
      </c>
      <c r="B113" t="s">
        <v>1057</v>
      </c>
      <c r="C113" s="11">
        <v>3369.89</v>
      </c>
      <c r="D113" s="9">
        <v>3180.1329599999999</v>
      </c>
      <c r="E113" t="s">
        <v>1026</v>
      </c>
      <c r="F113" t="s">
        <v>1039</v>
      </c>
    </row>
    <row r="114" spans="1:6" x14ac:dyDescent="0.25">
      <c r="A114">
        <v>249</v>
      </c>
      <c r="B114" t="s">
        <v>1057</v>
      </c>
      <c r="C114" s="11">
        <v>2007.94</v>
      </c>
      <c r="D114" s="9">
        <v>1905.3477600000001</v>
      </c>
      <c r="E114" t="s">
        <v>1026</v>
      </c>
      <c r="F114" t="s">
        <v>1039</v>
      </c>
    </row>
    <row r="115" spans="1:6" x14ac:dyDescent="0.25">
      <c r="A115">
        <v>279</v>
      </c>
      <c r="B115" t="s">
        <v>1057</v>
      </c>
      <c r="C115" s="11">
        <v>3776.54</v>
      </c>
      <c r="D115" s="9">
        <v>3560.7573600000001</v>
      </c>
      <c r="E115" t="s">
        <v>1026</v>
      </c>
      <c r="F115" t="s">
        <v>1039</v>
      </c>
    </row>
    <row r="116" spans="1:6" x14ac:dyDescent="0.25">
      <c r="A116">
        <v>280</v>
      </c>
      <c r="B116" t="s">
        <v>1057</v>
      </c>
      <c r="C116" s="11">
        <v>6248.35</v>
      </c>
      <c r="D116" s="9">
        <v>5814.4281920000003</v>
      </c>
      <c r="E116" t="s">
        <v>1026</v>
      </c>
      <c r="F116" t="s">
        <v>1039</v>
      </c>
    </row>
    <row r="117" spans="1:6" x14ac:dyDescent="0.25">
      <c r="A117">
        <v>281</v>
      </c>
      <c r="B117" t="s">
        <v>1057</v>
      </c>
      <c r="C117" s="11">
        <v>6169.06</v>
      </c>
      <c r="D117" s="9">
        <v>5743.7649440000005</v>
      </c>
      <c r="E117" t="s">
        <v>1026</v>
      </c>
      <c r="F117" t="s">
        <v>1039</v>
      </c>
    </row>
    <row r="118" spans="1:6" x14ac:dyDescent="0.25">
      <c r="A118">
        <v>282</v>
      </c>
      <c r="B118" t="s">
        <v>1057</v>
      </c>
      <c r="C118" s="11">
        <v>7047.99</v>
      </c>
      <c r="D118" s="9">
        <v>6527.06736</v>
      </c>
      <c r="E118" t="s">
        <v>1026</v>
      </c>
      <c r="F118" t="s">
        <v>1039</v>
      </c>
    </row>
    <row r="119" spans="1:6" x14ac:dyDescent="0.25">
      <c r="A119">
        <v>283</v>
      </c>
      <c r="B119" t="s">
        <v>1057</v>
      </c>
      <c r="C119" s="11">
        <v>7665.0199999999995</v>
      </c>
      <c r="D119" s="9">
        <v>7076.9644959999996</v>
      </c>
      <c r="E119" t="s">
        <v>1026</v>
      </c>
      <c r="F119" t="s">
        <v>1039</v>
      </c>
    </row>
    <row r="120" spans="1:6" x14ac:dyDescent="0.25">
      <c r="A120">
        <v>285</v>
      </c>
      <c r="B120" t="s">
        <v>1057</v>
      </c>
      <c r="C120" s="11">
        <v>6478.03</v>
      </c>
      <c r="D120" s="9">
        <v>6019.1190079999997</v>
      </c>
      <c r="E120" t="s">
        <v>1026</v>
      </c>
      <c r="F120" t="s">
        <v>1039</v>
      </c>
    </row>
    <row r="121" spans="1:6" x14ac:dyDescent="0.25">
      <c r="A121">
        <v>286</v>
      </c>
      <c r="B121" t="s">
        <v>1057</v>
      </c>
      <c r="C121" s="11">
        <v>6478.03</v>
      </c>
      <c r="D121" s="9">
        <v>6019.1190079999997</v>
      </c>
      <c r="E121" t="s">
        <v>1026</v>
      </c>
      <c r="F121" t="s">
        <v>1039</v>
      </c>
    </row>
    <row r="122" spans="1:6" x14ac:dyDescent="0.25">
      <c r="A122">
        <v>287</v>
      </c>
      <c r="B122" t="s">
        <v>1057</v>
      </c>
      <c r="C122" s="11">
        <v>6859.4699999999993</v>
      </c>
      <c r="D122" s="9">
        <v>6359.0583359999991</v>
      </c>
      <c r="E122" t="s">
        <v>1026</v>
      </c>
      <c r="F122" t="s">
        <v>1039</v>
      </c>
    </row>
    <row r="123" spans="1:6" x14ac:dyDescent="0.25">
      <c r="A123">
        <v>288</v>
      </c>
      <c r="B123" t="s">
        <v>1057</v>
      </c>
      <c r="C123" s="11">
        <v>4637.95</v>
      </c>
      <c r="D123" s="9">
        <v>4367.03712</v>
      </c>
      <c r="E123" t="s">
        <v>1026</v>
      </c>
      <c r="F123" t="s">
        <v>1039</v>
      </c>
    </row>
    <row r="124" spans="1:6" x14ac:dyDescent="0.25">
      <c r="A124">
        <v>289</v>
      </c>
      <c r="B124" t="s">
        <v>1057</v>
      </c>
      <c r="C124" s="11">
        <v>5489.05</v>
      </c>
      <c r="D124" s="9">
        <v>5137.7400319999997</v>
      </c>
      <c r="E124" t="s">
        <v>1026</v>
      </c>
      <c r="F124" t="s">
        <v>1039</v>
      </c>
    </row>
    <row r="125" spans="1:6" x14ac:dyDescent="0.25">
      <c r="A125">
        <v>290</v>
      </c>
      <c r="B125" t="s">
        <v>1057</v>
      </c>
      <c r="C125" s="11">
        <v>5143.24</v>
      </c>
      <c r="D125" s="9">
        <v>4829.5541599999997</v>
      </c>
      <c r="E125" t="s">
        <v>1026</v>
      </c>
      <c r="F125" t="s">
        <v>1039</v>
      </c>
    </row>
    <row r="126" spans="1:6" x14ac:dyDescent="0.25">
      <c r="A126">
        <v>291</v>
      </c>
      <c r="B126" t="s">
        <v>1057</v>
      </c>
      <c r="C126" s="11">
        <v>4704.01</v>
      </c>
      <c r="D126" s="9">
        <v>4428.8692799999999</v>
      </c>
      <c r="E126" t="s">
        <v>1026</v>
      </c>
      <c r="F126" t="s">
        <v>1039</v>
      </c>
    </row>
    <row r="127" spans="1:6" x14ac:dyDescent="0.25">
      <c r="A127">
        <v>293</v>
      </c>
      <c r="B127" t="s">
        <v>1057</v>
      </c>
      <c r="C127" s="11">
        <v>4894.34</v>
      </c>
      <c r="D127" s="9">
        <v>4607.0181599999996</v>
      </c>
      <c r="E127" t="s">
        <v>1026</v>
      </c>
      <c r="F127" t="s">
        <v>1039</v>
      </c>
    </row>
    <row r="128" spans="1:6" x14ac:dyDescent="0.25">
      <c r="A128">
        <v>294</v>
      </c>
      <c r="B128" t="s">
        <v>1057</v>
      </c>
      <c r="C128" s="11">
        <v>4322.7700000000004</v>
      </c>
      <c r="D128" s="9">
        <v>4072.0286400000005</v>
      </c>
      <c r="E128" t="s">
        <v>1026</v>
      </c>
      <c r="F128" t="s">
        <v>1039</v>
      </c>
    </row>
    <row r="129" spans="1:6" x14ac:dyDescent="0.25">
      <c r="A129">
        <v>297</v>
      </c>
      <c r="B129" t="s">
        <v>1057</v>
      </c>
      <c r="C129" s="11">
        <v>4743.5599999999995</v>
      </c>
      <c r="D129" s="9">
        <v>4465.8880799999997</v>
      </c>
      <c r="E129" t="s">
        <v>1026</v>
      </c>
      <c r="F129" t="s">
        <v>1039</v>
      </c>
    </row>
    <row r="130" spans="1:6" x14ac:dyDescent="0.25">
      <c r="A130">
        <v>298</v>
      </c>
      <c r="B130" t="s">
        <v>1057</v>
      </c>
      <c r="C130" s="11">
        <v>4595.6900000000005</v>
      </c>
      <c r="D130" s="9">
        <v>4327.4817600000006</v>
      </c>
      <c r="E130" t="s">
        <v>1026</v>
      </c>
      <c r="F130" t="s">
        <v>1039</v>
      </c>
    </row>
    <row r="131" spans="1:6" x14ac:dyDescent="0.25">
      <c r="A131">
        <v>299</v>
      </c>
      <c r="B131" t="s">
        <v>1057</v>
      </c>
      <c r="C131" s="11">
        <v>4233.28</v>
      </c>
      <c r="D131" s="9">
        <v>3988.2659999999996</v>
      </c>
      <c r="E131" t="s">
        <v>1026</v>
      </c>
      <c r="F131" t="s">
        <v>1039</v>
      </c>
    </row>
    <row r="132" spans="1:6" x14ac:dyDescent="0.25">
      <c r="A132">
        <v>300</v>
      </c>
      <c r="B132" t="s">
        <v>1057</v>
      </c>
      <c r="C132" s="11">
        <v>4200.7</v>
      </c>
      <c r="D132" s="9">
        <v>3957.7711199999999</v>
      </c>
      <c r="E132" t="s">
        <v>1026</v>
      </c>
      <c r="F132" t="s">
        <v>1039</v>
      </c>
    </row>
    <row r="133" spans="1:6" x14ac:dyDescent="0.25">
      <c r="A133">
        <v>301</v>
      </c>
      <c r="B133" t="s">
        <v>1057</v>
      </c>
      <c r="C133" s="11">
        <v>2213.62</v>
      </c>
      <c r="D133" s="9">
        <v>2097.8642399999999</v>
      </c>
      <c r="E133" t="s">
        <v>1026</v>
      </c>
      <c r="F133" t="s">
        <v>1039</v>
      </c>
    </row>
    <row r="134" spans="1:6" x14ac:dyDescent="0.25">
      <c r="A134">
        <v>302</v>
      </c>
      <c r="B134" t="s">
        <v>1057</v>
      </c>
      <c r="C134" s="11">
        <v>2801.95</v>
      </c>
      <c r="D134" s="9">
        <v>2648.5411199999999</v>
      </c>
      <c r="E134" t="s">
        <v>1026</v>
      </c>
      <c r="F134" t="s">
        <v>1039</v>
      </c>
    </row>
    <row r="135" spans="1:6" x14ac:dyDescent="0.25">
      <c r="A135">
        <v>303</v>
      </c>
      <c r="B135" t="s">
        <v>1057</v>
      </c>
      <c r="C135" s="11">
        <v>249.32</v>
      </c>
      <c r="D135" s="9">
        <v>244.53324799999999</v>
      </c>
      <c r="E135" t="s">
        <v>1026</v>
      </c>
      <c r="F135" t="s">
        <v>1039</v>
      </c>
    </row>
    <row r="136" spans="1:6" x14ac:dyDescent="0.25">
      <c r="A136">
        <v>304</v>
      </c>
      <c r="B136" t="s">
        <v>1057</v>
      </c>
      <c r="C136" s="11">
        <v>4203.16</v>
      </c>
      <c r="D136" s="9">
        <v>3960.07368</v>
      </c>
      <c r="E136" t="s">
        <v>1026</v>
      </c>
      <c r="F136" t="s">
        <v>1039</v>
      </c>
    </row>
    <row r="137" spans="1:6" x14ac:dyDescent="0.25">
      <c r="A137">
        <v>305</v>
      </c>
      <c r="B137" t="s">
        <v>1057</v>
      </c>
      <c r="C137" s="11">
        <v>2140.27</v>
      </c>
      <c r="D137" s="9">
        <v>2029.2086400000001</v>
      </c>
      <c r="E137" t="s">
        <v>1026</v>
      </c>
      <c r="F137" t="s">
        <v>1039</v>
      </c>
    </row>
    <row r="138" spans="1:6" x14ac:dyDescent="0.25">
      <c r="A138">
        <v>306</v>
      </c>
      <c r="B138" t="s">
        <v>1057</v>
      </c>
      <c r="C138" s="11">
        <v>3622.34</v>
      </c>
      <c r="D138" s="9">
        <v>3416.42616</v>
      </c>
      <c r="E138" t="s">
        <v>1026</v>
      </c>
      <c r="F138" t="s">
        <v>1039</v>
      </c>
    </row>
    <row r="139" spans="1:6" x14ac:dyDescent="0.25">
      <c r="A139">
        <v>307</v>
      </c>
      <c r="B139" t="s">
        <v>1057</v>
      </c>
      <c r="C139" s="11">
        <v>3011.9</v>
      </c>
      <c r="D139" s="9">
        <v>2845.0543200000002</v>
      </c>
      <c r="E139" t="s">
        <v>1026</v>
      </c>
      <c r="F139" t="s">
        <v>1039</v>
      </c>
    </row>
    <row r="140" spans="1:6" x14ac:dyDescent="0.25">
      <c r="A140">
        <v>317</v>
      </c>
      <c r="B140" t="s">
        <v>1057</v>
      </c>
      <c r="C140" s="11">
        <v>3605.29</v>
      </c>
      <c r="D140" s="9">
        <v>3400.4673600000001</v>
      </c>
      <c r="E140" t="s">
        <v>1026</v>
      </c>
      <c r="F140" t="s">
        <v>1039</v>
      </c>
    </row>
    <row r="141" spans="1:6" x14ac:dyDescent="0.25">
      <c r="A141">
        <v>320</v>
      </c>
      <c r="B141" t="s">
        <v>1057</v>
      </c>
      <c r="C141" s="11">
        <v>2760.91</v>
      </c>
      <c r="D141" s="9">
        <v>2610.1276799999996</v>
      </c>
      <c r="E141" t="s">
        <v>1026</v>
      </c>
      <c r="F141" t="s">
        <v>1039</v>
      </c>
    </row>
    <row r="142" spans="1:6" x14ac:dyDescent="0.25">
      <c r="A142">
        <v>330</v>
      </c>
      <c r="B142" t="s">
        <v>1057</v>
      </c>
      <c r="C142" s="11">
        <v>2763.83</v>
      </c>
      <c r="D142" s="9">
        <v>2612.8607999999999</v>
      </c>
      <c r="E142" t="s">
        <v>1026</v>
      </c>
      <c r="F142" t="s">
        <v>1039</v>
      </c>
    </row>
    <row r="143" spans="1:6" x14ac:dyDescent="0.25">
      <c r="A143">
        <v>347</v>
      </c>
      <c r="B143" t="s">
        <v>1057</v>
      </c>
      <c r="C143" s="11">
        <v>7475.03</v>
      </c>
      <c r="D143" s="9">
        <v>6907.6454079999994</v>
      </c>
      <c r="E143" t="s">
        <v>1026</v>
      </c>
      <c r="F143" t="s">
        <v>1039</v>
      </c>
    </row>
    <row r="144" spans="1:6" x14ac:dyDescent="0.25">
      <c r="A144">
        <v>348</v>
      </c>
      <c r="B144" t="s">
        <v>1057</v>
      </c>
      <c r="C144" s="11">
        <v>7665.0199999999995</v>
      </c>
      <c r="D144" s="9">
        <v>7076.9644959999996</v>
      </c>
      <c r="E144" t="s">
        <v>1026</v>
      </c>
      <c r="F144" t="s">
        <v>1039</v>
      </c>
    </row>
    <row r="145" spans="1:6" x14ac:dyDescent="0.25">
      <c r="A145">
        <v>349</v>
      </c>
      <c r="B145" t="s">
        <v>1057</v>
      </c>
      <c r="C145" s="11">
        <v>7047.99</v>
      </c>
      <c r="D145" s="9">
        <v>6527.06736</v>
      </c>
      <c r="E145" t="s">
        <v>1026</v>
      </c>
      <c r="F145" t="s">
        <v>1039</v>
      </c>
    </row>
    <row r="146" spans="1:6" x14ac:dyDescent="0.25">
      <c r="A146">
        <v>351</v>
      </c>
      <c r="B146" t="s">
        <v>1057</v>
      </c>
      <c r="C146" s="11">
        <v>4772.07</v>
      </c>
      <c r="D146" s="9">
        <v>4492.5734400000001</v>
      </c>
      <c r="E146" t="s">
        <v>1026</v>
      </c>
      <c r="F146" t="s">
        <v>1039</v>
      </c>
    </row>
    <row r="147" spans="1:6" x14ac:dyDescent="0.25">
      <c r="A147">
        <v>352</v>
      </c>
      <c r="B147" t="s">
        <v>1057</v>
      </c>
      <c r="C147" s="11">
        <v>6296.06</v>
      </c>
      <c r="D147" s="9">
        <v>5856.9473440000002</v>
      </c>
      <c r="E147" t="s">
        <v>1026</v>
      </c>
      <c r="F147" t="s">
        <v>1039</v>
      </c>
    </row>
    <row r="148" spans="1:6" x14ac:dyDescent="0.25">
      <c r="A148">
        <v>353</v>
      </c>
      <c r="B148" t="s">
        <v>1057</v>
      </c>
      <c r="C148" s="11">
        <v>7047.99</v>
      </c>
      <c r="D148" s="9">
        <v>6527.06736</v>
      </c>
      <c r="E148" t="s">
        <v>1026</v>
      </c>
      <c r="F148" t="s">
        <v>1039</v>
      </c>
    </row>
    <row r="149" spans="1:6" x14ac:dyDescent="0.25">
      <c r="A149">
        <v>354</v>
      </c>
      <c r="B149" t="s">
        <v>1057</v>
      </c>
      <c r="C149" s="11">
        <v>6042.06</v>
      </c>
      <c r="D149" s="9">
        <v>5630.5825440000008</v>
      </c>
      <c r="E149" t="s">
        <v>1026</v>
      </c>
      <c r="F149" t="s">
        <v>1039</v>
      </c>
    </row>
    <row r="150" spans="1:6" x14ac:dyDescent="0.25">
      <c r="A150">
        <v>355</v>
      </c>
      <c r="B150" t="s">
        <v>1057</v>
      </c>
      <c r="C150" s="11">
        <v>6296.06</v>
      </c>
      <c r="D150" s="9">
        <v>5856.9473440000002</v>
      </c>
      <c r="E150" t="s">
        <v>1026</v>
      </c>
      <c r="F150" t="s">
        <v>1039</v>
      </c>
    </row>
    <row r="151" spans="1:6" x14ac:dyDescent="0.25">
      <c r="A151">
        <v>356</v>
      </c>
      <c r="B151" t="s">
        <v>1057</v>
      </c>
      <c r="C151" s="11">
        <v>6134.66</v>
      </c>
      <c r="D151" s="9">
        <v>5713.1076640000001</v>
      </c>
      <c r="E151" t="s">
        <v>1026</v>
      </c>
      <c r="F151" t="s">
        <v>1039</v>
      </c>
    </row>
    <row r="152" spans="1:6" x14ac:dyDescent="0.25">
      <c r="A152">
        <v>357</v>
      </c>
      <c r="B152" t="s">
        <v>1057</v>
      </c>
      <c r="C152" s="11">
        <v>5109.7700000000004</v>
      </c>
      <c r="D152" s="9">
        <v>4799.7256960000004</v>
      </c>
      <c r="E152" t="s">
        <v>1026</v>
      </c>
      <c r="F152" t="s">
        <v>1039</v>
      </c>
    </row>
    <row r="153" spans="1:6" x14ac:dyDescent="0.25">
      <c r="A153">
        <v>360</v>
      </c>
      <c r="B153" t="s">
        <v>1057</v>
      </c>
      <c r="C153" s="11">
        <v>4459.4799999999996</v>
      </c>
      <c r="D153" s="9">
        <v>4199.9892</v>
      </c>
      <c r="E153" t="s">
        <v>1026</v>
      </c>
      <c r="F153" t="s">
        <v>1039</v>
      </c>
    </row>
    <row r="154" spans="1:6" x14ac:dyDescent="0.25">
      <c r="A154">
        <v>361</v>
      </c>
      <c r="B154" t="s">
        <v>1057</v>
      </c>
      <c r="C154" s="11">
        <v>3956.49</v>
      </c>
      <c r="D154" s="9">
        <v>3729.19056</v>
      </c>
      <c r="E154" t="s">
        <v>1026</v>
      </c>
      <c r="F154" t="s">
        <v>1039</v>
      </c>
    </row>
    <row r="155" spans="1:6" x14ac:dyDescent="0.25">
      <c r="A155">
        <v>362</v>
      </c>
      <c r="B155" t="s">
        <v>1057</v>
      </c>
      <c r="C155" s="11">
        <v>4517.8599999999997</v>
      </c>
      <c r="D155" s="9">
        <v>4254.6328799999992</v>
      </c>
      <c r="E155" t="s">
        <v>1026</v>
      </c>
      <c r="F155" t="s">
        <v>1039</v>
      </c>
    </row>
    <row r="156" spans="1:6" x14ac:dyDescent="0.25">
      <c r="A156">
        <v>363</v>
      </c>
      <c r="B156" t="s">
        <v>1057</v>
      </c>
      <c r="C156" s="11">
        <v>4517.8599999999997</v>
      </c>
      <c r="D156" s="9">
        <v>4254.6328799999992</v>
      </c>
      <c r="E156" t="s">
        <v>1026</v>
      </c>
      <c r="F156" t="s">
        <v>1039</v>
      </c>
    </row>
    <row r="157" spans="1:6" x14ac:dyDescent="0.25">
      <c r="A157">
        <v>364</v>
      </c>
      <c r="B157" t="s">
        <v>1057</v>
      </c>
      <c r="C157" s="11">
        <v>2231.62</v>
      </c>
      <c r="D157" s="9">
        <v>2114.7122399999998</v>
      </c>
      <c r="E157" t="s">
        <v>1026</v>
      </c>
      <c r="F157" t="s">
        <v>1039</v>
      </c>
    </row>
    <row r="158" spans="1:6" x14ac:dyDescent="0.25">
      <c r="A158">
        <v>366</v>
      </c>
      <c r="B158" t="s">
        <v>1057</v>
      </c>
      <c r="C158" s="11">
        <v>1999.13</v>
      </c>
      <c r="D158" s="9">
        <v>1897.1016000000002</v>
      </c>
      <c r="E158" t="s">
        <v>1026</v>
      </c>
      <c r="F158" t="s">
        <v>1039</v>
      </c>
    </row>
    <row r="159" spans="1:6" x14ac:dyDescent="0.25">
      <c r="A159">
        <v>367</v>
      </c>
      <c r="B159" t="s">
        <v>1057</v>
      </c>
      <c r="C159" s="11">
        <v>2979.7200000000003</v>
      </c>
      <c r="D159" s="9">
        <v>2814.9338400000001</v>
      </c>
      <c r="E159" t="s">
        <v>1026</v>
      </c>
      <c r="F159" t="s">
        <v>1039</v>
      </c>
    </row>
    <row r="160" spans="1:6" x14ac:dyDescent="0.25">
      <c r="A160">
        <v>404</v>
      </c>
      <c r="B160" t="s">
        <v>1057</v>
      </c>
      <c r="C160" s="11">
        <v>4022.15</v>
      </c>
      <c r="D160" s="9">
        <v>3790.6483200000002</v>
      </c>
      <c r="E160" t="s">
        <v>1026</v>
      </c>
      <c r="F160" t="s">
        <v>1039</v>
      </c>
    </row>
    <row r="161" spans="1:6" x14ac:dyDescent="0.25">
      <c r="A161">
        <v>405</v>
      </c>
      <c r="B161" t="s">
        <v>1057</v>
      </c>
      <c r="C161" s="11">
        <v>4489.1499999999996</v>
      </c>
      <c r="D161" s="9">
        <v>4227.7603199999994</v>
      </c>
      <c r="E161" t="s">
        <v>1026</v>
      </c>
      <c r="F161" t="s">
        <v>1039</v>
      </c>
    </row>
    <row r="162" spans="1:6" x14ac:dyDescent="0.25">
      <c r="A162">
        <v>406</v>
      </c>
      <c r="B162" t="s">
        <v>1057</v>
      </c>
      <c r="C162" s="11">
        <v>4816.51</v>
      </c>
      <c r="D162" s="9">
        <v>4534.1692800000001</v>
      </c>
      <c r="E162" t="s">
        <v>1026</v>
      </c>
      <c r="F162" t="s">
        <v>1039</v>
      </c>
    </row>
    <row r="163" spans="1:6" x14ac:dyDescent="0.25">
      <c r="A163">
        <v>407</v>
      </c>
      <c r="B163" t="s">
        <v>1057</v>
      </c>
      <c r="C163" s="11">
        <v>341.17</v>
      </c>
      <c r="D163" s="9">
        <v>334.61972800000001</v>
      </c>
      <c r="E163" t="s">
        <v>1026</v>
      </c>
      <c r="F163" t="s">
        <v>1039</v>
      </c>
    </row>
    <row r="164" spans="1:6" x14ac:dyDescent="0.25">
      <c r="A164">
        <v>408</v>
      </c>
      <c r="B164" t="s">
        <v>1057</v>
      </c>
      <c r="C164" s="11">
        <v>3574.67</v>
      </c>
      <c r="D164" s="9">
        <v>3371.8070400000001</v>
      </c>
      <c r="E164" t="s">
        <v>1026</v>
      </c>
      <c r="F164" t="s">
        <v>1039</v>
      </c>
    </row>
    <row r="165" spans="1:6" x14ac:dyDescent="0.25">
      <c r="A165">
        <v>409</v>
      </c>
      <c r="B165" t="s">
        <v>1057</v>
      </c>
      <c r="C165" s="11">
        <v>2471.4499999999998</v>
      </c>
      <c r="D165" s="9">
        <v>2339.1931199999999</v>
      </c>
      <c r="E165" t="s">
        <v>1026</v>
      </c>
      <c r="F165" t="s">
        <v>1039</v>
      </c>
    </row>
    <row r="166" spans="1:6" x14ac:dyDescent="0.25">
      <c r="A166">
        <v>410</v>
      </c>
      <c r="B166" t="s">
        <v>1057</v>
      </c>
      <c r="C166" s="11">
        <v>4450.2299999999996</v>
      </c>
      <c r="D166" s="9">
        <v>4191.3311999999996</v>
      </c>
      <c r="E166" t="s">
        <v>1026</v>
      </c>
      <c r="F166" t="s">
        <v>1039</v>
      </c>
    </row>
    <row r="167" spans="1:6" x14ac:dyDescent="0.25">
      <c r="A167">
        <v>411</v>
      </c>
      <c r="B167" t="s">
        <v>1057</v>
      </c>
      <c r="C167" s="11">
        <v>3262.9</v>
      </c>
      <c r="D167" s="9">
        <v>3079.9903199999999</v>
      </c>
      <c r="E167" t="s">
        <v>1026</v>
      </c>
      <c r="F167" t="s">
        <v>1039</v>
      </c>
    </row>
    <row r="168" spans="1:6" x14ac:dyDescent="0.25">
      <c r="A168">
        <v>412</v>
      </c>
      <c r="B168" t="s">
        <v>1057</v>
      </c>
      <c r="C168" s="11">
        <v>2994.8</v>
      </c>
      <c r="D168" s="9">
        <v>2829.0487200000002</v>
      </c>
      <c r="E168" t="s">
        <v>1026</v>
      </c>
      <c r="F168" t="s">
        <v>1039</v>
      </c>
    </row>
    <row r="169" spans="1:6" x14ac:dyDescent="0.25">
      <c r="A169">
        <v>413</v>
      </c>
      <c r="B169" t="s">
        <v>1057</v>
      </c>
      <c r="C169" s="11">
        <v>4130.66</v>
      </c>
      <c r="D169" s="9">
        <v>3892.2136799999998</v>
      </c>
      <c r="E169" t="s">
        <v>1026</v>
      </c>
      <c r="F169" t="s">
        <v>1039</v>
      </c>
    </row>
    <row r="170" spans="1:6" x14ac:dyDescent="0.25">
      <c r="A170">
        <v>419</v>
      </c>
      <c r="B170" t="s">
        <v>1057</v>
      </c>
      <c r="C170" s="11">
        <v>1252.94</v>
      </c>
      <c r="D170" s="9">
        <v>1198.66776</v>
      </c>
      <c r="E170" t="s">
        <v>1026</v>
      </c>
      <c r="F170" t="s">
        <v>1039</v>
      </c>
    </row>
    <row r="171" spans="1:6" x14ac:dyDescent="0.25">
      <c r="A171">
        <v>420</v>
      </c>
      <c r="B171" t="s">
        <v>1057</v>
      </c>
      <c r="C171" s="11">
        <v>2169.4299999999998</v>
      </c>
      <c r="D171" s="9">
        <v>2056.5023999999999</v>
      </c>
      <c r="E171" t="s">
        <v>1026</v>
      </c>
      <c r="F171" t="s">
        <v>1039</v>
      </c>
    </row>
    <row r="172" spans="1:6" x14ac:dyDescent="0.25">
      <c r="A172">
        <v>423</v>
      </c>
      <c r="B172" t="s">
        <v>1057</v>
      </c>
      <c r="C172" s="11">
        <v>933.98</v>
      </c>
      <c r="D172" s="9">
        <v>900.12120000000004</v>
      </c>
      <c r="E172" t="s">
        <v>1026</v>
      </c>
      <c r="F172" t="s">
        <v>1039</v>
      </c>
    </row>
    <row r="173" spans="1:6" x14ac:dyDescent="0.25">
      <c r="A173">
        <v>11</v>
      </c>
      <c r="B173" t="s">
        <v>1058</v>
      </c>
      <c r="C173" s="11">
        <v>5014.68</v>
      </c>
      <c r="D173" s="9">
        <v>4714.9814880000004</v>
      </c>
      <c r="E173" t="s">
        <v>1026</v>
      </c>
      <c r="F173" t="s">
        <v>1027</v>
      </c>
    </row>
    <row r="174" spans="1:6" x14ac:dyDescent="0.25">
      <c r="A174">
        <v>14</v>
      </c>
      <c r="B174" t="s">
        <v>1058</v>
      </c>
      <c r="C174" s="11">
        <v>4924.29</v>
      </c>
      <c r="D174" s="9">
        <v>4634.4259199999997</v>
      </c>
      <c r="E174" t="s">
        <v>1026</v>
      </c>
      <c r="F174" t="s">
        <v>1027</v>
      </c>
    </row>
    <row r="175" spans="1:6" x14ac:dyDescent="0.25">
      <c r="A175">
        <v>123</v>
      </c>
      <c r="B175" t="s">
        <v>1058</v>
      </c>
      <c r="C175" s="11">
        <v>5014.68</v>
      </c>
      <c r="D175" s="9">
        <v>4714.9814880000004</v>
      </c>
      <c r="E175" t="s">
        <v>1026</v>
      </c>
      <c r="F175" t="s">
        <v>1027</v>
      </c>
    </row>
    <row r="176" spans="1:6" x14ac:dyDescent="0.25">
      <c r="A176">
        <v>147</v>
      </c>
      <c r="B176" t="s">
        <v>1058</v>
      </c>
      <c r="C176" s="11">
        <v>5014.68</v>
      </c>
      <c r="D176" s="9">
        <v>4714.9814880000004</v>
      </c>
      <c r="E176" t="s">
        <v>1026</v>
      </c>
      <c r="F176" t="s">
        <v>1027</v>
      </c>
    </row>
    <row r="177" spans="1:6" x14ac:dyDescent="0.25">
      <c r="A177">
        <v>166</v>
      </c>
      <c r="B177" t="s">
        <v>1058</v>
      </c>
      <c r="C177" s="11">
        <v>5014.68</v>
      </c>
      <c r="D177" s="9">
        <v>4714.9814880000004</v>
      </c>
      <c r="E177" t="s">
        <v>1026</v>
      </c>
      <c r="F177" t="s">
        <v>1027</v>
      </c>
    </row>
    <row r="178" spans="1:6" x14ac:dyDescent="0.25">
      <c r="A178">
        <v>168</v>
      </c>
      <c r="B178" t="s">
        <v>1058</v>
      </c>
      <c r="C178" s="11">
        <v>361.56</v>
      </c>
      <c r="D178" s="9">
        <v>354.61824000000001</v>
      </c>
      <c r="E178" t="s">
        <v>1026</v>
      </c>
      <c r="F178" t="s">
        <v>1027</v>
      </c>
    </row>
    <row r="179" spans="1:6" x14ac:dyDescent="0.25">
      <c r="A179">
        <v>217</v>
      </c>
      <c r="B179" t="s">
        <v>1058</v>
      </c>
      <c r="C179" s="11">
        <v>5014.68</v>
      </c>
      <c r="D179" s="9">
        <v>4714.9814880000004</v>
      </c>
      <c r="E179" t="s">
        <v>1026</v>
      </c>
      <c r="F179" t="s">
        <v>1027</v>
      </c>
    </row>
    <row r="180" spans="1:6" x14ac:dyDescent="0.25">
      <c r="A180">
        <v>218</v>
      </c>
      <c r="B180" t="s">
        <v>1058</v>
      </c>
      <c r="C180" s="11">
        <v>813.51</v>
      </c>
      <c r="D180" s="9">
        <v>787.36127999999997</v>
      </c>
      <c r="E180" t="s">
        <v>1026</v>
      </c>
      <c r="F180" t="s">
        <v>1027</v>
      </c>
    </row>
    <row r="181" spans="1:6" x14ac:dyDescent="0.25">
      <c r="A181">
        <v>242</v>
      </c>
      <c r="B181" t="s">
        <v>1058</v>
      </c>
      <c r="C181" s="11">
        <v>311.85000000000002</v>
      </c>
      <c r="D181" s="9">
        <v>305.86267200000003</v>
      </c>
      <c r="E181" t="s">
        <v>1026</v>
      </c>
      <c r="F181" t="s">
        <v>1027</v>
      </c>
    </row>
    <row r="182" spans="1:6" x14ac:dyDescent="0.25">
      <c r="A182">
        <v>248</v>
      </c>
      <c r="B182" t="s">
        <v>1058</v>
      </c>
      <c r="C182" s="11">
        <v>3264.06</v>
      </c>
      <c r="D182" s="9">
        <v>3081.0760799999998</v>
      </c>
      <c r="E182" t="s">
        <v>1026</v>
      </c>
      <c r="F182" t="s">
        <v>1027</v>
      </c>
    </row>
    <row r="183" spans="1:6" x14ac:dyDescent="0.25">
      <c r="A183">
        <v>264</v>
      </c>
      <c r="B183" t="s">
        <v>1058</v>
      </c>
      <c r="C183" s="11">
        <v>5014.68</v>
      </c>
      <c r="D183" s="9">
        <v>4714.9814880000004</v>
      </c>
      <c r="E183" t="s">
        <v>1026</v>
      </c>
      <c r="F183" t="s">
        <v>1027</v>
      </c>
    </row>
    <row r="184" spans="1:6" x14ac:dyDescent="0.25">
      <c r="A184">
        <v>292</v>
      </c>
      <c r="B184" t="s">
        <v>1058</v>
      </c>
      <c r="C184" s="11">
        <v>5014.68</v>
      </c>
      <c r="D184" s="9">
        <v>4714.9814880000004</v>
      </c>
      <c r="E184" t="s">
        <v>1026</v>
      </c>
      <c r="F184" t="s">
        <v>1027</v>
      </c>
    </row>
    <row r="185" spans="1:6" x14ac:dyDescent="0.25">
      <c r="A185">
        <v>304</v>
      </c>
      <c r="B185" t="s">
        <v>1058</v>
      </c>
      <c r="C185" s="11">
        <v>4173.2299999999996</v>
      </c>
      <c r="D185" s="9">
        <v>3932.0591999999997</v>
      </c>
      <c r="E185" t="s">
        <v>1026</v>
      </c>
      <c r="F185" t="s">
        <v>1027</v>
      </c>
    </row>
    <row r="186" spans="1:6" x14ac:dyDescent="0.25">
      <c r="A186">
        <v>309</v>
      </c>
      <c r="B186" t="s">
        <v>1058</v>
      </c>
      <c r="C186" s="11">
        <v>5014.68</v>
      </c>
      <c r="D186" s="9">
        <v>4714.9814880000004</v>
      </c>
      <c r="E186" t="s">
        <v>1026</v>
      </c>
      <c r="F186" t="s">
        <v>1027</v>
      </c>
    </row>
    <row r="187" spans="1:6" x14ac:dyDescent="0.25">
      <c r="A187">
        <v>419</v>
      </c>
      <c r="B187" t="s">
        <v>1058</v>
      </c>
      <c r="C187" s="11">
        <v>2448.66</v>
      </c>
      <c r="D187" s="9">
        <v>2317.86168</v>
      </c>
      <c r="E187" t="s">
        <v>1026</v>
      </c>
      <c r="F187" t="s">
        <v>1027</v>
      </c>
    </row>
    <row r="188" spans="1:6" x14ac:dyDescent="0.25">
      <c r="A188">
        <v>85</v>
      </c>
      <c r="B188" t="s">
        <v>1059</v>
      </c>
      <c r="C188" s="11">
        <v>2062.41</v>
      </c>
      <c r="D188" s="9">
        <v>1956.3316799999998</v>
      </c>
      <c r="E188" t="s">
        <v>1026</v>
      </c>
      <c r="F188" t="s">
        <v>1030</v>
      </c>
    </row>
    <row r="189" spans="1:6" x14ac:dyDescent="0.25">
      <c r="A189">
        <v>86</v>
      </c>
      <c r="B189" t="s">
        <v>1059</v>
      </c>
      <c r="C189" s="11">
        <v>2062.41</v>
      </c>
      <c r="D189" s="9">
        <v>1956.3316799999998</v>
      </c>
      <c r="E189" t="s">
        <v>1026</v>
      </c>
      <c r="F189" t="s">
        <v>1030</v>
      </c>
    </row>
    <row r="190" spans="1:6" x14ac:dyDescent="0.25">
      <c r="A190">
        <v>87</v>
      </c>
      <c r="B190" t="s">
        <v>1059</v>
      </c>
      <c r="C190" s="11">
        <v>2062.41</v>
      </c>
      <c r="D190" s="9">
        <v>1956.3316799999998</v>
      </c>
      <c r="E190" t="s">
        <v>1026</v>
      </c>
      <c r="F190" t="s">
        <v>1030</v>
      </c>
    </row>
    <row r="191" spans="1:6" x14ac:dyDescent="0.25">
      <c r="A191">
        <v>89</v>
      </c>
      <c r="B191" t="s">
        <v>1059</v>
      </c>
      <c r="C191" s="11">
        <v>2062.41</v>
      </c>
      <c r="D191" s="9">
        <v>1956.3316799999998</v>
      </c>
      <c r="E191" t="s">
        <v>1026</v>
      </c>
      <c r="F191" t="s">
        <v>1030</v>
      </c>
    </row>
    <row r="192" spans="1:6" x14ac:dyDescent="0.25">
      <c r="A192">
        <v>90</v>
      </c>
      <c r="B192" t="s">
        <v>1059</v>
      </c>
      <c r="C192" s="11">
        <v>2062.41</v>
      </c>
      <c r="D192" s="9">
        <v>1956.3316799999998</v>
      </c>
      <c r="E192" t="s">
        <v>1026</v>
      </c>
      <c r="F192" t="s">
        <v>1030</v>
      </c>
    </row>
    <row r="193" spans="1:6" x14ac:dyDescent="0.25">
      <c r="A193">
        <v>91</v>
      </c>
      <c r="B193" t="s">
        <v>1059</v>
      </c>
      <c r="C193" s="11">
        <v>2062.41</v>
      </c>
      <c r="D193" s="9">
        <v>1956.3316799999998</v>
      </c>
      <c r="E193" t="s">
        <v>1026</v>
      </c>
      <c r="F193" t="s">
        <v>1030</v>
      </c>
    </row>
    <row r="194" spans="1:6" x14ac:dyDescent="0.25">
      <c r="A194">
        <v>92</v>
      </c>
      <c r="B194" t="s">
        <v>1059</v>
      </c>
      <c r="C194" s="11">
        <v>2062.41</v>
      </c>
      <c r="D194" s="9">
        <v>1956.3316799999998</v>
      </c>
      <c r="E194" t="s">
        <v>1026</v>
      </c>
      <c r="F194" t="s">
        <v>1030</v>
      </c>
    </row>
    <row r="195" spans="1:6" x14ac:dyDescent="0.25">
      <c r="A195">
        <v>93</v>
      </c>
      <c r="B195" t="s">
        <v>1059</v>
      </c>
      <c r="C195" s="11">
        <v>2062.41</v>
      </c>
      <c r="D195" s="9">
        <v>1956.3316799999998</v>
      </c>
      <c r="E195" t="s">
        <v>1026</v>
      </c>
      <c r="F195" t="s">
        <v>1030</v>
      </c>
    </row>
    <row r="196" spans="1:6" x14ac:dyDescent="0.25">
      <c r="A196">
        <v>94</v>
      </c>
      <c r="B196" t="s">
        <v>1059</v>
      </c>
      <c r="C196" s="11">
        <v>2062.41</v>
      </c>
      <c r="D196" s="9">
        <v>1956.3316799999998</v>
      </c>
      <c r="E196" t="s">
        <v>1026</v>
      </c>
      <c r="F196" t="s">
        <v>1030</v>
      </c>
    </row>
    <row r="197" spans="1:6" x14ac:dyDescent="0.25">
      <c r="A197">
        <v>95</v>
      </c>
      <c r="B197" t="s">
        <v>1059</v>
      </c>
      <c r="C197" s="11">
        <v>2062.41</v>
      </c>
      <c r="D197" s="9">
        <v>1956.3316799999998</v>
      </c>
      <c r="E197" t="s">
        <v>1026</v>
      </c>
      <c r="F197" t="s">
        <v>1030</v>
      </c>
    </row>
    <row r="198" spans="1:6" x14ac:dyDescent="0.25">
      <c r="A198">
        <v>96</v>
      </c>
      <c r="B198" t="s">
        <v>1059</v>
      </c>
      <c r="C198" s="11">
        <v>2062.41</v>
      </c>
      <c r="D198" s="9">
        <v>1956.3316799999998</v>
      </c>
      <c r="E198" t="s">
        <v>1026</v>
      </c>
      <c r="F198" t="s">
        <v>1030</v>
      </c>
    </row>
    <row r="199" spans="1:6" x14ac:dyDescent="0.25">
      <c r="A199">
        <v>98</v>
      </c>
      <c r="B199" t="s">
        <v>1059</v>
      </c>
      <c r="C199" s="11">
        <v>2062.41</v>
      </c>
      <c r="D199" s="9">
        <v>1956.3316799999998</v>
      </c>
      <c r="E199" t="s">
        <v>1026</v>
      </c>
      <c r="F199" t="s">
        <v>1030</v>
      </c>
    </row>
    <row r="200" spans="1:6" x14ac:dyDescent="0.25">
      <c r="A200">
        <v>99</v>
      </c>
      <c r="B200" t="s">
        <v>1059</v>
      </c>
      <c r="C200" s="11">
        <v>2062.41</v>
      </c>
      <c r="D200" s="9">
        <v>1956.3316799999998</v>
      </c>
      <c r="E200" t="s">
        <v>1026</v>
      </c>
      <c r="F200" t="s">
        <v>1030</v>
      </c>
    </row>
    <row r="201" spans="1:6" x14ac:dyDescent="0.25">
      <c r="A201">
        <v>100</v>
      </c>
      <c r="B201" t="s">
        <v>1059</v>
      </c>
      <c r="C201" s="11">
        <v>2062.41</v>
      </c>
      <c r="D201" s="9">
        <v>1956.3316799999998</v>
      </c>
      <c r="E201" t="s">
        <v>1026</v>
      </c>
      <c r="F201" t="s">
        <v>1030</v>
      </c>
    </row>
    <row r="202" spans="1:6" x14ac:dyDescent="0.25">
      <c r="A202">
        <v>102</v>
      </c>
      <c r="B202" t="s">
        <v>1059</v>
      </c>
      <c r="C202" s="11">
        <v>2042.28</v>
      </c>
      <c r="D202" s="9">
        <v>1937.49</v>
      </c>
      <c r="E202" t="s">
        <v>1026</v>
      </c>
      <c r="F202" t="s">
        <v>1030</v>
      </c>
    </row>
    <row r="203" spans="1:6" x14ac:dyDescent="0.25">
      <c r="A203">
        <v>103</v>
      </c>
      <c r="B203" t="s">
        <v>1059</v>
      </c>
      <c r="C203" s="11">
        <v>2062.41</v>
      </c>
      <c r="D203" s="9">
        <v>1956.3316799999998</v>
      </c>
      <c r="E203" t="s">
        <v>1026</v>
      </c>
      <c r="F203" t="s">
        <v>1030</v>
      </c>
    </row>
    <row r="204" spans="1:6" x14ac:dyDescent="0.25">
      <c r="A204">
        <v>104</v>
      </c>
      <c r="B204" t="s">
        <v>1059</v>
      </c>
      <c r="C204" s="11">
        <v>2062.41</v>
      </c>
      <c r="D204" s="9">
        <v>1956.3316799999998</v>
      </c>
      <c r="E204" t="s">
        <v>1026</v>
      </c>
      <c r="F204" t="s">
        <v>1030</v>
      </c>
    </row>
    <row r="205" spans="1:6" x14ac:dyDescent="0.25">
      <c r="A205">
        <v>105</v>
      </c>
      <c r="B205" t="s">
        <v>1059</v>
      </c>
      <c r="C205" s="11">
        <v>1458.42</v>
      </c>
      <c r="D205" s="9">
        <v>1390.99704</v>
      </c>
      <c r="E205" t="s">
        <v>1026</v>
      </c>
      <c r="F205" t="s">
        <v>1030</v>
      </c>
    </row>
    <row r="206" spans="1:6" x14ac:dyDescent="0.25">
      <c r="A206">
        <v>107</v>
      </c>
      <c r="B206" t="s">
        <v>1059</v>
      </c>
      <c r="C206" s="11">
        <v>2062.41</v>
      </c>
      <c r="D206" s="9">
        <v>1956.3316799999998</v>
      </c>
      <c r="E206" t="s">
        <v>1026</v>
      </c>
      <c r="F206" t="s">
        <v>1030</v>
      </c>
    </row>
    <row r="207" spans="1:6" x14ac:dyDescent="0.25">
      <c r="A207">
        <v>108</v>
      </c>
      <c r="B207" t="s">
        <v>1059</v>
      </c>
      <c r="C207" s="11">
        <v>2062.41</v>
      </c>
      <c r="D207" s="9">
        <v>1956.3316799999998</v>
      </c>
      <c r="E207" t="s">
        <v>1026</v>
      </c>
      <c r="F207" t="s">
        <v>1030</v>
      </c>
    </row>
    <row r="208" spans="1:6" x14ac:dyDescent="0.25">
      <c r="A208">
        <v>109</v>
      </c>
      <c r="B208" t="s">
        <v>1059</v>
      </c>
      <c r="C208" s="11">
        <v>2042.28</v>
      </c>
      <c r="D208" s="9">
        <v>1937.49</v>
      </c>
      <c r="E208" t="s">
        <v>1026</v>
      </c>
      <c r="F208" t="s">
        <v>1030</v>
      </c>
    </row>
    <row r="209" spans="1:6" x14ac:dyDescent="0.25">
      <c r="A209">
        <v>121</v>
      </c>
      <c r="B209" t="s">
        <v>1059</v>
      </c>
      <c r="C209" s="11">
        <v>2062.41</v>
      </c>
      <c r="D209" s="9">
        <v>1956.3316799999998</v>
      </c>
      <c r="E209" t="s">
        <v>1026</v>
      </c>
      <c r="F209" t="s">
        <v>1030</v>
      </c>
    </row>
    <row r="210" spans="1:6" x14ac:dyDescent="0.25">
      <c r="A210">
        <v>135</v>
      </c>
      <c r="B210" t="s">
        <v>1059</v>
      </c>
      <c r="C210" s="11">
        <v>2062.41</v>
      </c>
      <c r="D210" s="9">
        <v>1956.3316799999998</v>
      </c>
      <c r="E210" t="s">
        <v>1026</v>
      </c>
      <c r="F210" t="s">
        <v>1030</v>
      </c>
    </row>
    <row r="211" spans="1:6" x14ac:dyDescent="0.25">
      <c r="A211">
        <v>136</v>
      </c>
      <c r="B211" t="s">
        <v>1059</v>
      </c>
      <c r="C211" s="11">
        <v>2062.41</v>
      </c>
      <c r="D211" s="9">
        <v>1956.3316799999998</v>
      </c>
      <c r="E211" t="s">
        <v>1026</v>
      </c>
      <c r="F211" t="s">
        <v>1030</v>
      </c>
    </row>
    <row r="212" spans="1:6" x14ac:dyDescent="0.25">
      <c r="A212">
        <v>137</v>
      </c>
      <c r="B212" t="s">
        <v>1059</v>
      </c>
      <c r="C212" s="11">
        <v>2062.41</v>
      </c>
      <c r="D212" s="9">
        <v>1956.3316799999998</v>
      </c>
      <c r="E212" t="s">
        <v>1026</v>
      </c>
      <c r="F212" t="s">
        <v>1030</v>
      </c>
    </row>
    <row r="213" spans="1:6" x14ac:dyDescent="0.25">
      <c r="A213">
        <v>138</v>
      </c>
      <c r="B213" t="s">
        <v>1059</v>
      </c>
      <c r="C213" s="11">
        <v>2062.41</v>
      </c>
      <c r="D213" s="9">
        <v>1956.3316799999998</v>
      </c>
      <c r="E213" t="s">
        <v>1026</v>
      </c>
      <c r="F213" t="s">
        <v>1030</v>
      </c>
    </row>
    <row r="214" spans="1:6" x14ac:dyDescent="0.25">
      <c r="A214">
        <v>139</v>
      </c>
      <c r="B214" t="s">
        <v>1059</v>
      </c>
      <c r="C214" s="11">
        <v>2062.41</v>
      </c>
      <c r="D214" s="9">
        <v>1956.3316799999998</v>
      </c>
      <c r="E214" t="s">
        <v>1026</v>
      </c>
      <c r="F214" t="s">
        <v>1030</v>
      </c>
    </row>
    <row r="215" spans="1:6" x14ac:dyDescent="0.25">
      <c r="A215">
        <v>140</v>
      </c>
      <c r="B215" t="s">
        <v>1059</v>
      </c>
      <c r="C215" s="11">
        <v>1987.79</v>
      </c>
      <c r="D215" s="9">
        <v>1886.4873600000001</v>
      </c>
      <c r="E215" t="s">
        <v>1026</v>
      </c>
      <c r="F215" t="s">
        <v>1030</v>
      </c>
    </row>
    <row r="216" spans="1:6" x14ac:dyDescent="0.25">
      <c r="A216">
        <v>141</v>
      </c>
      <c r="B216" t="s">
        <v>1059</v>
      </c>
      <c r="C216" s="11">
        <v>2062.41</v>
      </c>
      <c r="D216" s="9">
        <v>1956.3316799999998</v>
      </c>
      <c r="E216" t="s">
        <v>1026</v>
      </c>
      <c r="F216" t="s">
        <v>1030</v>
      </c>
    </row>
    <row r="217" spans="1:6" x14ac:dyDescent="0.25">
      <c r="A217">
        <v>142</v>
      </c>
      <c r="B217" t="s">
        <v>1059</v>
      </c>
      <c r="C217" s="11">
        <v>2062.41</v>
      </c>
      <c r="D217" s="9">
        <v>1956.3316799999998</v>
      </c>
      <c r="E217" t="s">
        <v>1026</v>
      </c>
      <c r="F217" t="s">
        <v>1030</v>
      </c>
    </row>
    <row r="218" spans="1:6" x14ac:dyDescent="0.25">
      <c r="A218">
        <v>143</v>
      </c>
      <c r="B218" t="s">
        <v>1059</v>
      </c>
      <c r="C218" s="11">
        <v>2062.41</v>
      </c>
      <c r="D218" s="9">
        <v>1956.3316799999998</v>
      </c>
      <c r="E218" t="s">
        <v>1026</v>
      </c>
      <c r="F218" t="s">
        <v>1030</v>
      </c>
    </row>
    <row r="219" spans="1:6" x14ac:dyDescent="0.25">
      <c r="A219">
        <v>144</v>
      </c>
      <c r="B219" t="s">
        <v>1059</v>
      </c>
      <c r="C219" s="11">
        <v>2062.41</v>
      </c>
      <c r="D219" s="9">
        <v>1956.3316799999998</v>
      </c>
      <c r="E219" t="s">
        <v>1026</v>
      </c>
      <c r="F219" t="s">
        <v>1030</v>
      </c>
    </row>
    <row r="220" spans="1:6" x14ac:dyDescent="0.25">
      <c r="A220">
        <v>145</v>
      </c>
      <c r="B220" t="s">
        <v>1059</v>
      </c>
      <c r="C220" s="11">
        <v>1458.42</v>
      </c>
      <c r="D220" s="9">
        <v>1390.99704</v>
      </c>
      <c r="E220" t="s">
        <v>1026</v>
      </c>
      <c r="F220" t="s">
        <v>1030</v>
      </c>
    </row>
    <row r="221" spans="1:6" x14ac:dyDescent="0.25">
      <c r="A221">
        <v>148</v>
      </c>
      <c r="B221" t="s">
        <v>1059</v>
      </c>
      <c r="C221" s="11">
        <v>2062.41</v>
      </c>
      <c r="D221" s="9">
        <v>1956.3316799999998</v>
      </c>
      <c r="E221" t="s">
        <v>1026</v>
      </c>
      <c r="F221" t="s">
        <v>1030</v>
      </c>
    </row>
    <row r="222" spans="1:6" x14ac:dyDescent="0.25">
      <c r="A222">
        <v>155</v>
      </c>
      <c r="B222" t="s">
        <v>1059</v>
      </c>
      <c r="C222" s="11">
        <v>1403.93</v>
      </c>
      <c r="D222" s="9">
        <v>1339.9944</v>
      </c>
      <c r="E222" t="s">
        <v>1026</v>
      </c>
      <c r="F222" t="s">
        <v>1030</v>
      </c>
    </row>
    <row r="223" spans="1:6" x14ac:dyDescent="0.25">
      <c r="A223">
        <v>161</v>
      </c>
      <c r="B223" t="s">
        <v>1059</v>
      </c>
      <c r="C223" s="11">
        <v>2062.41</v>
      </c>
      <c r="D223" s="9">
        <v>1956.3316799999998</v>
      </c>
      <c r="E223" t="s">
        <v>1026</v>
      </c>
      <c r="F223" t="s">
        <v>1030</v>
      </c>
    </row>
    <row r="224" spans="1:6" x14ac:dyDescent="0.25">
      <c r="A224">
        <v>177</v>
      </c>
      <c r="B224" t="s">
        <v>1059</v>
      </c>
      <c r="C224" s="11">
        <v>2062.41</v>
      </c>
      <c r="D224" s="9">
        <v>1956.3316799999998</v>
      </c>
      <c r="E224" t="s">
        <v>1026</v>
      </c>
      <c r="F224" t="s">
        <v>1030</v>
      </c>
    </row>
    <row r="225" spans="1:6" x14ac:dyDescent="0.25">
      <c r="A225">
        <v>178</v>
      </c>
      <c r="B225" t="s">
        <v>1059</v>
      </c>
      <c r="C225" s="11">
        <v>1458.42</v>
      </c>
      <c r="D225" s="9">
        <v>1390.99704</v>
      </c>
      <c r="E225" t="s">
        <v>1026</v>
      </c>
      <c r="F225" t="s">
        <v>1030</v>
      </c>
    </row>
    <row r="226" spans="1:6" x14ac:dyDescent="0.25">
      <c r="A226">
        <v>180</v>
      </c>
      <c r="B226" t="s">
        <v>1059</v>
      </c>
      <c r="C226" s="11">
        <v>1458.42</v>
      </c>
      <c r="D226" s="9">
        <v>1390.99704</v>
      </c>
      <c r="E226" t="s">
        <v>1026</v>
      </c>
      <c r="F226" t="s">
        <v>1030</v>
      </c>
    </row>
    <row r="227" spans="1:6" x14ac:dyDescent="0.25">
      <c r="A227">
        <v>181</v>
      </c>
      <c r="B227" t="s">
        <v>1059</v>
      </c>
      <c r="C227" s="11">
        <v>2062.41</v>
      </c>
      <c r="D227" s="9">
        <v>1956.3316799999998</v>
      </c>
      <c r="E227" t="s">
        <v>1026</v>
      </c>
      <c r="F227" t="s">
        <v>1030</v>
      </c>
    </row>
    <row r="228" spans="1:6" x14ac:dyDescent="0.25">
      <c r="A228">
        <v>182</v>
      </c>
      <c r="B228" t="s">
        <v>1059</v>
      </c>
      <c r="C228" s="11">
        <v>2062.41</v>
      </c>
      <c r="D228" s="9">
        <v>1956.3316799999998</v>
      </c>
      <c r="E228" t="s">
        <v>1026</v>
      </c>
      <c r="F228" t="s">
        <v>1030</v>
      </c>
    </row>
    <row r="229" spans="1:6" x14ac:dyDescent="0.25">
      <c r="A229">
        <v>183</v>
      </c>
      <c r="B229" t="s">
        <v>1059</v>
      </c>
      <c r="C229" s="11">
        <v>2062.41</v>
      </c>
      <c r="D229" s="9">
        <v>1956.3316799999998</v>
      </c>
      <c r="E229" t="s">
        <v>1026</v>
      </c>
      <c r="F229" t="s">
        <v>1030</v>
      </c>
    </row>
    <row r="230" spans="1:6" x14ac:dyDescent="0.25">
      <c r="A230">
        <v>184</v>
      </c>
      <c r="B230" t="s">
        <v>1059</v>
      </c>
      <c r="C230" s="11">
        <v>2062.41</v>
      </c>
      <c r="D230" s="9">
        <v>1956.3316799999998</v>
      </c>
      <c r="E230" t="s">
        <v>1026</v>
      </c>
      <c r="F230" t="s">
        <v>1030</v>
      </c>
    </row>
    <row r="231" spans="1:6" x14ac:dyDescent="0.25">
      <c r="A231">
        <v>185</v>
      </c>
      <c r="B231" t="s">
        <v>1059</v>
      </c>
      <c r="C231" s="11">
        <v>1458.42</v>
      </c>
      <c r="D231" s="9">
        <v>1390.99704</v>
      </c>
      <c r="E231" t="s">
        <v>1026</v>
      </c>
      <c r="F231" t="s">
        <v>1030</v>
      </c>
    </row>
    <row r="232" spans="1:6" x14ac:dyDescent="0.25">
      <c r="A232">
        <v>187</v>
      </c>
      <c r="B232" t="s">
        <v>1059</v>
      </c>
      <c r="C232" s="11">
        <v>2062.41</v>
      </c>
      <c r="D232" s="9">
        <v>1956.3316799999998</v>
      </c>
      <c r="E232" t="s">
        <v>1026</v>
      </c>
      <c r="F232" t="s">
        <v>1030</v>
      </c>
    </row>
    <row r="233" spans="1:6" x14ac:dyDescent="0.25">
      <c r="A233">
        <v>188</v>
      </c>
      <c r="B233" t="s">
        <v>1059</v>
      </c>
      <c r="C233" s="11">
        <v>2062.41</v>
      </c>
      <c r="D233" s="9">
        <v>1956.3316799999998</v>
      </c>
      <c r="E233" t="s">
        <v>1026</v>
      </c>
      <c r="F233" t="s">
        <v>1030</v>
      </c>
    </row>
    <row r="234" spans="1:6" x14ac:dyDescent="0.25">
      <c r="A234">
        <v>189</v>
      </c>
      <c r="B234" t="s">
        <v>1059</v>
      </c>
      <c r="C234" s="11">
        <v>2062.41</v>
      </c>
      <c r="D234" s="9">
        <v>1956.3316799999998</v>
      </c>
      <c r="E234" t="s">
        <v>1026</v>
      </c>
      <c r="F234" t="s">
        <v>1030</v>
      </c>
    </row>
    <row r="235" spans="1:6" x14ac:dyDescent="0.25">
      <c r="A235">
        <v>190</v>
      </c>
      <c r="B235" t="s">
        <v>1059</v>
      </c>
      <c r="C235" s="11">
        <v>2062.41</v>
      </c>
      <c r="D235" s="9">
        <v>1956.3316799999998</v>
      </c>
      <c r="E235" t="s">
        <v>1026</v>
      </c>
      <c r="F235" t="s">
        <v>1030</v>
      </c>
    </row>
    <row r="236" spans="1:6" x14ac:dyDescent="0.25">
      <c r="A236">
        <v>192</v>
      </c>
      <c r="B236" t="s">
        <v>1059</v>
      </c>
      <c r="C236" s="11">
        <v>2062.41</v>
      </c>
      <c r="D236" s="9">
        <v>1956.3316799999998</v>
      </c>
      <c r="E236" t="s">
        <v>1026</v>
      </c>
      <c r="F236" t="s">
        <v>1030</v>
      </c>
    </row>
    <row r="237" spans="1:6" x14ac:dyDescent="0.25">
      <c r="A237">
        <v>194</v>
      </c>
      <c r="B237" t="s">
        <v>1059</v>
      </c>
      <c r="C237" s="11">
        <v>2062.41</v>
      </c>
      <c r="D237" s="9">
        <v>1956.3316799999998</v>
      </c>
      <c r="E237" t="s">
        <v>1026</v>
      </c>
      <c r="F237" t="s">
        <v>1030</v>
      </c>
    </row>
    <row r="238" spans="1:6" x14ac:dyDescent="0.25">
      <c r="A238">
        <v>195</v>
      </c>
      <c r="B238" t="s">
        <v>1059</v>
      </c>
      <c r="C238" s="11">
        <v>2062.41</v>
      </c>
      <c r="D238" s="9">
        <v>1956.3316799999998</v>
      </c>
      <c r="E238" t="s">
        <v>1026</v>
      </c>
      <c r="F238" t="s">
        <v>1030</v>
      </c>
    </row>
    <row r="239" spans="1:6" x14ac:dyDescent="0.25">
      <c r="A239">
        <v>196</v>
      </c>
      <c r="B239" t="s">
        <v>1059</v>
      </c>
      <c r="C239" s="11">
        <v>2062.41</v>
      </c>
      <c r="D239" s="9">
        <v>1956.3316799999998</v>
      </c>
      <c r="E239" t="s">
        <v>1026</v>
      </c>
      <c r="F239" t="s">
        <v>1030</v>
      </c>
    </row>
    <row r="240" spans="1:6" x14ac:dyDescent="0.25">
      <c r="A240">
        <v>197</v>
      </c>
      <c r="B240" t="s">
        <v>1059</v>
      </c>
      <c r="C240" s="11">
        <v>2042.28</v>
      </c>
      <c r="D240" s="9">
        <v>1956.3316799999998</v>
      </c>
      <c r="E240" t="s">
        <v>1026</v>
      </c>
      <c r="F240" t="s">
        <v>1030</v>
      </c>
    </row>
    <row r="241" spans="1:6" x14ac:dyDescent="0.25">
      <c r="A241">
        <v>198</v>
      </c>
      <c r="B241" t="s">
        <v>1059</v>
      </c>
      <c r="C241" s="11">
        <v>2062.41</v>
      </c>
      <c r="D241" s="9">
        <v>1956.3316799999998</v>
      </c>
      <c r="E241" t="s">
        <v>1026</v>
      </c>
      <c r="F241" t="s">
        <v>1030</v>
      </c>
    </row>
    <row r="242" spans="1:6" x14ac:dyDescent="0.25">
      <c r="A242">
        <v>203</v>
      </c>
      <c r="B242" t="s">
        <v>1059</v>
      </c>
      <c r="C242" s="11">
        <v>1403.93</v>
      </c>
      <c r="D242" s="9">
        <v>1339.9944</v>
      </c>
      <c r="E242" t="s">
        <v>1026</v>
      </c>
      <c r="F242" t="s">
        <v>1030</v>
      </c>
    </row>
    <row r="243" spans="1:6" x14ac:dyDescent="0.25">
      <c r="A243">
        <v>204</v>
      </c>
      <c r="B243" t="s">
        <v>1059</v>
      </c>
      <c r="C243" s="11">
        <v>1403.93</v>
      </c>
      <c r="D243" s="9">
        <v>1339.9944</v>
      </c>
      <c r="E243" t="s">
        <v>1026</v>
      </c>
      <c r="F243" t="s">
        <v>1030</v>
      </c>
    </row>
    <row r="244" spans="1:6" x14ac:dyDescent="0.25">
      <c r="A244">
        <v>205</v>
      </c>
      <c r="B244" t="s">
        <v>1059</v>
      </c>
      <c r="C244" s="11">
        <v>2062.41</v>
      </c>
      <c r="D244" s="9">
        <v>1956.3316799999998</v>
      </c>
      <c r="E244" t="s">
        <v>1026</v>
      </c>
      <c r="F244" t="s">
        <v>1030</v>
      </c>
    </row>
    <row r="245" spans="1:6" x14ac:dyDescent="0.25">
      <c r="A245">
        <v>212</v>
      </c>
      <c r="B245" t="s">
        <v>1059</v>
      </c>
      <c r="C245" s="11">
        <v>2062.41</v>
      </c>
      <c r="D245" s="9">
        <v>1956.3316799999998</v>
      </c>
      <c r="E245" t="s">
        <v>1026</v>
      </c>
      <c r="F245" t="s">
        <v>1030</v>
      </c>
    </row>
    <row r="246" spans="1:6" x14ac:dyDescent="0.25">
      <c r="A246">
        <v>228</v>
      </c>
      <c r="B246" t="s">
        <v>1059</v>
      </c>
      <c r="C246" s="11">
        <v>2062.41</v>
      </c>
      <c r="D246" s="9">
        <v>1956.3316799999998</v>
      </c>
      <c r="E246" t="s">
        <v>1026</v>
      </c>
      <c r="F246" t="s">
        <v>1030</v>
      </c>
    </row>
    <row r="247" spans="1:6" x14ac:dyDescent="0.25">
      <c r="A247">
        <v>229</v>
      </c>
      <c r="B247" t="s">
        <v>1059</v>
      </c>
      <c r="C247" s="11">
        <v>2062.41</v>
      </c>
      <c r="D247" s="9">
        <v>1956.3316799999998</v>
      </c>
      <c r="E247" t="s">
        <v>1026</v>
      </c>
      <c r="F247" t="s">
        <v>1030</v>
      </c>
    </row>
    <row r="248" spans="1:6" x14ac:dyDescent="0.25">
      <c r="A248">
        <v>230</v>
      </c>
      <c r="B248" t="s">
        <v>1059</v>
      </c>
      <c r="C248" s="11">
        <v>2062.41</v>
      </c>
      <c r="D248" s="9">
        <v>1956.3316799999998</v>
      </c>
      <c r="E248" t="s">
        <v>1026</v>
      </c>
      <c r="F248" t="s">
        <v>1030</v>
      </c>
    </row>
    <row r="249" spans="1:6" x14ac:dyDescent="0.25">
      <c r="A249">
        <v>231</v>
      </c>
      <c r="B249" t="s">
        <v>1059</v>
      </c>
      <c r="C249" s="11">
        <v>2062.41</v>
      </c>
      <c r="D249" s="9">
        <v>1956.3316799999998</v>
      </c>
      <c r="E249" t="s">
        <v>1026</v>
      </c>
      <c r="F249" t="s">
        <v>1030</v>
      </c>
    </row>
    <row r="250" spans="1:6" x14ac:dyDescent="0.25">
      <c r="A250">
        <v>232</v>
      </c>
      <c r="B250" t="s">
        <v>1059</v>
      </c>
      <c r="C250" s="11">
        <v>2062.41</v>
      </c>
      <c r="D250" s="9">
        <v>1956.3316799999998</v>
      </c>
      <c r="E250" t="s">
        <v>1026</v>
      </c>
      <c r="F250" t="s">
        <v>1030</v>
      </c>
    </row>
    <row r="251" spans="1:6" x14ac:dyDescent="0.25">
      <c r="A251">
        <v>233</v>
      </c>
      <c r="B251" t="s">
        <v>1059</v>
      </c>
      <c r="C251" s="11">
        <v>2062.41</v>
      </c>
      <c r="D251" s="9">
        <v>1956.3316799999998</v>
      </c>
      <c r="E251" t="s">
        <v>1026</v>
      </c>
      <c r="F251" t="s">
        <v>1030</v>
      </c>
    </row>
    <row r="252" spans="1:6" x14ac:dyDescent="0.25">
      <c r="A252">
        <v>234</v>
      </c>
      <c r="B252" t="s">
        <v>1059</v>
      </c>
      <c r="C252" s="11">
        <v>2062.41</v>
      </c>
      <c r="D252" s="9">
        <v>1956.3316799999998</v>
      </c>
      <c r="E252" t="s">
        <v>1026</v>
      </c>
      <c r="F252" t="s">
        <v>1030</v>
      </c>
    </row>
    <row r="253" spans="1:6" x14ac:dyDescent="0.25">
      <c r="A253">
        <v>235</v>
      </c>
      <c r="B253" t="s">
        <v>1059</v>
      </c>
      <c r="C253" s="11">
        <v>2062.41</v>
      </c>
      <c r="D253" s="9">
        <v>1956.3316799999998</v>
      </c>
      <c r="E253" t="s">
        <v>1026</v>
      </c>
      <c r="F253" t="s">
        <v>1030</v>
      </c>
    </row>
    <row r="254" spans="1:6" x14ac:dyDescent="0.25">
      <c r="A254">
        <v>236</v>
      </c>
      <c r="B254" t="s">
        <v>1059</v>
      </c>
      <c r="C254" s="11">
        <v>2062.41</v>
      </c>
      <c r="D254" s="9">
        <v>1956.3316799999998</v>
      </c>
      <c r="E254" t="s">
        <v>1026</v>
      </c>
      <c r="F254" t="s">
        <v>1030</v>
      </c>
    </row>
    <row r="255" spans="1:6" x14ac:dyDescent="0.25">
      <c r="A255">
        <v>237</v>
      </c>
      <c r="B255" t="s">
        <v>1059</v>
      </c>
      <c r="C255" s="11">
        <v>2062.41</v>
      </c>
      <c r="D255" s="9">
        <v>1956.3316799999998</v>
      </c>
      <c r="E255" t="s">
        <v>1026</v>
      </c>
      <c r="F255" t="s">
        <v>1030</v>
      </c>
    </row>
    <row r="256" spans="1:6" x14ac:dyDescent="0.25">
      <c r="A256">
        <v>238</v>
      </c>
      <c r="B256" t="s">
        <v>1059</v>
      </c>
      <c r="C256" s="11">
        <v>2062.41</v>
      </c>
      <c r="D256" s="9">
        <v>1956.3316799999998</v>
      </c>
      <c r="E256" t="s">
        <v>1026</v>
      </c>
      <c r="F256" t="s">
        <v>1030</v>
      </c>
    </row>
    <row r="257" spans="1:6" x14ac:dyDescent="0.25">
      <c r="A257">
        <v>239</v>
      </c>
      <c r="B257" t="s">
        <v>1059</v>
      </c>
      <c r="C257" s="11">
        <v>2062.41</v>
      </c>
      <c r="D257" s="9">
        <v>1956.3316799999998</v>
      </c>
      <c r="E257" t="s">
        <v>1026</v>
      </c>
      <c r="F257" t="s">
        <v>1030</v>
      </c>
    </row>
    <row r="258" spans="1:6" x14ac:dyDescent="0.25">
      <c r="A258">
        <v>241</v>
      </c>
      <c r="B258" t="s">
        <v>1059</v>
      </c>
      <c r="C258" s="11">
        <v>2062.41</v>
      </c>
      <c r="D258" s="9">
        <v>1956.3316799999998</v>
      </c>
      <c r="E258" t="s">
        <v>1026</v>
      </c>
      <c r="F258" t="s">
        <v>1030</v>
      </c>
    </row>
    <row r="259" spans="1:6" x14ac:dyDescent="0.25">
      <c r="A259">
        <v>242</v>
      </c>
      <c r="B259" t="s">
        <v>1059</v>
      </c>
      <c r="C259" s="11">
        <v>2062.41</v>
      </c>
      <c r="D259" s="9">
        <v>1956.3316799999998</v>
      </c>
      <c r="E259" t="s">
        <v>1026</v>
      </c>
      <c r="F259" t="s">
        <v>1030</v>
      </c>
    </row>
    <row r="260" spans="1:6" x14ac:dyDescent="0.25">
      <c r="A260">
        <v>243</v>
      </c>
      <c r="B260" t="s">
        <v>1059</v>
      </c>
      <c r="C260" s="11">
        <v>1458.42</v>
      </c>
      <c r="D260" s="9">
        <v>1390.99704</v>
      </c>
      <c r="E260" t="s">
        <v>1026</v>
      </c>
      <c r="F260" t="s">
        <v>1030</v>
      </c>
    </row>
    <row r="261" spans="1:6" x14ac:dyDescent="0.25">
      <c r="A261">
        <v>244</v>
      </c>
      <c r="B261" t="s">
        <v>1059</v>
      </c>
      <c r="C261" s="11">
        <v>2042.28</v>
      </c>
      <c r="D261" s="9">
        <v>1937.49</v>
      </c>
      <c r="E261" t="s">
        <v>1026</v>
      </c>
      <c r="F261" t="s">
        <v>1030</v>
      </c>
    </row>
    <row r="262" spans="1:6" x14ac:dyDescent="0.25">
      <c r="A262">
        <v>245</v>
      </c>
      <c r="B262" t="s">
        <v>1059</v>
      </c>
      <c r="C262" s="11">
        <v>1458.42</v>
      </c>
      <c r="D262" s="9">
        <v>1390.99704</v>
      </c>
      <c r="E262" t="s">
        <v>1026</v>
      </c>
      <c r="F262" t="s">
        <v>1030</v>
      </c>
    </row>
    <row r="263" spans="1:6" x14ac:dyDescent="0.25">
      <c r="A263">
        <v>248</v>
      </c>
      <c r="B263" t="s">
        <v>1059</v>
      </c>
      <c r="C263" s="11">
        <v>2062.41</v>
      </c>
      <c r="D263" s="9">
        <v>1956.3316799999998</v>
      </c>
      <c r="E263" t="s">
        <v>1026</v>
      </c>
      <c r="F263" t="s">
        <v>1030</v>
      </c>
    </row>
    <row r="264" spans="1:6" x14ac:dyDescent="0.25">
      <c r="A264">
        <v>249</v>
      </c>
      <c r="B264" t="s">
        <v>1059</v>
      </c>
      <c r="C264" s="11">
        <v>1458.42</v>
      </c>
      <c r="D264" s="9">
        <v>1390.99704</v>
      </c>
      <c r="E264" t="s">
        <v>1026</v>
      </c>
      <c r="F264" t="s">
        <v>1030</v>
      </c>
    </row>
    <row r="265" spans="1:6" x14ac:dyDescent="0.25">
      <c r="A265">
        <v>279</v>
      </c>
      <c r="B265" t="s">
        <v>1059</v>
      </c>
      <c r="C265" s="11">
        <v>2062.41</v>
      </c>
      <c r="D265" s="9">
        <v>1956.3316799999998</v>
      </c>
      <c r="E265" t="s">
        <v>1026</v>
      </c>
      <c r="F265" t="s">
        <v>1030</v>
      </c>
    </row>
    <row r="266" spans="1:6" x14ac:dyDescent="0.25">
      <c r="A266">
        <v>280</v>
      </c>
      <c r="B266" t="s">
        <v>1059</v>
      </c>
      <c r="C266" s="11">
        <v>2062.41</v>
      </c>
      <c r="D266" s="9">
        <v>1956.3316799999998</v>
      </c>
      <c r="E266" t="s">
        <v>1026</v>
      </c>
      <c r="F266" t="s">
        <v>1030</v>
      </c>
    </row>
    <row r="267" spans="1:6" x14ac:dyDescent="0.25">
      <c r="A267">
        <v>281</v>
      </c>
      <c r="B267" t="s">
        <v>1059</v>
      </c>
      <c r="C267" s="11">
        <v>2062.41</v>
      </c>
      <c r="D267" s="9">
        <v>1956.3316799999998</v>
      </c>
      <c r="E267" t="s">
        <v>1026</v>
      </c>
      <c r="F267" t="s">
        <v>1030</v>
      </c>
    </row>
    <row r="268" spans="1:6" x14ac:dyDescent="0.25">
      <c r="A268">
        <v>282</v>
      </c>
      <c r="B268" t="s">
        <v>1059</v>
      </c>
      <c r="C268" s="11">
        <v>2062.41</v>
      </c>
      <c r="D268" s="9">
        <v>1956.3316799999998</v>
      </c>
      <c r="E268" t="s">
        <v>1026</v>
      </c>
      <c r="F268" t="s">
        <v>1030</v>
      </c>
    </row>
    <row r="269" spans="1:6" x14ac:dyDescent="0.25">
      <c r="A269">
        <v>283</v>
      </c>
      <c r="B269" t="s">
        <v>1059</v>
      </c>
      <c r="C269" s="11">
        <v>2062.41</v>
      </c>
      <c r="D269" s="9">
        <v>1956.3316799999998</v>
      </c>
      <c r="E269" t="s">
        <v>1026</v>
      </c>
      <c r="F269" t="s">
        <v>1030</v>
      </c>
    </row>
    <row r="270" spans="1:6" x14ac:dyDescent="0.25">
      <c r="A270">
        <v>285</v>
      </c>
      <c r="B270" t="s">
        <v>1059</v>
      </c>
      <c r="C270" s="11">
        <v>2062.41</v>
      </c>
      <c r="D270" s="9">
        <v>1956.3316799999998</v>
      </c>
      <c r="E270" t="s">
        <v>1026</v>
      </c>
      <c r="F270" t="s">
        <v>1030</v>
      </c>
    </row>
    <row r="271" spans="1:6" x14ac:dyDescent="0.25">
      <c r="A271">
        <v>286</v>
      </c>
      <c r="B271" t="s">
        <v>1059</v>
      </c>
      <c r="C271" s="11">
        <v>2062.41</v>
      </c>
      <c r="D271" s="9">
        <v>1956.3316799999998</v>
      </c>
      <c r="E271" t="s">
        <v>1026</v>
      </c>
      <c r="F271" t="s">
        <v>1030</v>
      </c>
    </row>
    <row r="272" spans="1:6" x14ac:dyDescent="0.25">
      <c r="A272">
        <v>287</v>
      </c>
      <c r="B272" t="s">
        <v>1059</v>
      </c>
      <c r="C272" s="11">
        <v>2062.41</v>
      </c>
      <c r="D272" s="9">
        <v>1956.3316799999998</v>
      </c>
      <c r="E272" t="s">
        <v>1026</v>
      </c>
      <c r="F272" t="s">
        <v>1030</v>
      </c>
    </row>
    <row r="273" spans="1:6" x14ac:dyDescent="0.25">
      <c r="A273">
        <v>288</v>
      </c>
      <c r="B273" t="s">
        <v>1059</v>
      </c>
      <c r="C273" s="11">
        <v>2062.41</v>
      </c>
      <c r="D273" s="9">
        <v>1956.3316799999998</v>
      </c>
      <c r="E273" t="s">
        <v>1026</v>
      </c>
      <c r="F273" t="s">
        <v>1030</v>
      </c>
    </row>
    <row r="274" spans="1:6" x14ac:dyDescent="0.25">
      <c r="A274">
        <v>289</v>
      </c>
      <c r="B274" t="s">
        <v>1059</v>
      </c>
      <c r="C274" s="11">
        <v>2062.41</v>
      </c>
      <c r="D274" s="9">
        <v>1956.3316799999998</v>
      </c>
      <c r="E274" t="s">
        <v>1026</v>
      </c>
      <c r="F274" t="s">
        <v>1030</v>
      </c>
    </row>
    <row r="275" spans="1:6" x14ac:dyDescent="0.25">
      <c r="A275">
        <v>290</v>
      </c>
      <c r="B275" t="s">
        <v>1059</v>
      </c>
      <c r="C275" s="11">
        <v>2062.41</v>
      </c>
      <c r="D275" s="9">
        <v>1956.3316799999998</v>
      </c>
      <c r="E275" t="s">
        <v>1026</v>
      </c>
      <c r="F275" t="s">
        <v>1030</v>
      </c>
    </row>
    <row r="276" spans="1:6" x14ac:dyDescent="0.25">
      <c r="A276">
        <v>291</v>
      </c>
      <c r="B276" t="s">
        <v>1059</v>
      </c>
      <c r="C276" s="11">
        <v>2062.41</v>
      </c>
      <c r="D276" s="9">
        <v>1956.3316799999998</v>
      </c>
      <c r="E276" t="s">
        <v>1026</v>
      </c>
      <c r="F276" t="s">
        <v>1030</v>
      </c>
    </row>
    <row r="277" spans="1:6" x14ac:dyDescent="0.25">
      <c r="A277">
        <v>293</v>
      </c>
      <c r="B277" t="s">
        <v>1059</v>
      </c>
      <c r="C277" s="11">
        <v>2062.41</v>
      </c>
      <c r="D277" s="9">
        <v>1956.3316799999998</v>
      </c>
      <c r="E277" t="s">
        <v>1026</v>
      </c>
      <c r="F277" t="s">
        <v>1030</v>
      </c>
    </row>
    <row r="278" spans="1:6" x14ac:dyDescent="0.25">
      <c r="A278">
        <v>294</v>
      </c>
      <c r="B278" t="s">
        <v>1059</v>
      </c>
      <c r="C278" s="11">
        <v>2062.41</v>
      </c>
      <c r="D278" s="9">
        <v>1956.3316799999998</v>
      </c>
      <c r="E278" t="s">
        <v>1026</v>
      </c>
      <c r="F278" t="s">
        <v>1030</v>
      </c>
    </row>
    <row r="279" spans="1:6" x14ac:dyDescent="0.25">
      <c r="A279">
        <v>297</v>
      </c>
      <c r="B279" t="s">
        <v>1059</v>
      </c>
      <c r="C279" s="11">
        <v>2062.41</v>
      </c>
      <c r="D279" s="9">
        <v>1956.3316799999998</v>
      </c>
      <c r="E279" t="s">
        <v>1026</v>
      </c>
      <c r="F279" t="s">
        <v>1030</v>
      </c>
    </row>
    <row r="280" spans="1:6" x14ac:dyDescent="0.25">
      <c r="A280">
        <v>298</v>
      </c>
      <c r="B280" t="s">
        <v>1059</v>
      </c>
      <c r="C280" s="11">
        <v>2062.41</v>
      </c>
      <c r="D280" s="9">
        <v>1956.3316799999998</v>
      </c>
      <c r="E280" t="s">
        <v>1026</v>
      </c>
      <c r="F280" t="s">
        <v>1030</v>
      </c>
    </row>
    <row r="281" spans="1:6" x14ac:dyDescent="0.25">
      <c r="A281">
        <v>299</v>
      </c>
      <c r="B281" t="s">
        <v>1059</v>
      </c>
      <c r="C281" s="11">
        <v>2062.41</v>
      </c>
      <c r="D281" s="9">
        <v>1956.3316799999998</v>
      </c>
      <c r="E281" t="s">
        <v>1026</v>
      </c>
      <c r="F281" t="s">
        <v>1030</v>
      </c>
    </row>
    <row r="282" spans="1:6" x14ac:dyDescent="0.25">
      <c r="A282">
        <v>300</v>
      </c>
      <c r="B282" t="s">
        <v>1059</v>
      </c>
      <c r="C282" s="11">
        <v>2062.41</v>
      </c>
      <c r="D282" s="9">
        <v>1956.3316799999998</v>
      </c>
      <c r="E282" t="s">
        <v>1026</v>
      </c>
      <c r="F282" t="s">
        <v>1030</v>
      </c>
    </row>
    <row r="283" spans="1:6" x14ac:dyDescent="0.25">
      <c r="A283">
        <v>301</v>
      </c>
      <c r="B283" t="s">
        <v>1059</v>
      </c>
      <c r="C283" s="11">
        <v>1458.42</v>
      </c>
      <c r="D283" s="9">
        <v>1390.99704</v>
      </c>
      <c r="E283" t="s">
        <v>1026</v>
      </c>
      <c r="F283" t="s">
        <v>1030</v>
      </c>
    </row>
    <row r="284" spans="1:6" x14ac:dyDescent="0.25">
      <c r="A284">
        <v>302</v>
      </c>
      <c r="B284" t="s">
        <v>1059</v>
      </c>
      <c r="C284" s="11">
        <v>2062.41</v>
      </c>
      <c r="D284" s="9">
        <v>1956.3316799999998</v>
      </c>
      <c r="E284" t="s">
        <v>1026</v>
      </c>
      <c r="F284" t="s">
        <v>1030</v>
      </c>
    </row>
    <row r="285" spans="1:6" x14ac:dyDescent="0.25">
      <c r="A285">
        <v>303</v>
      </c>
      <c r="B285" t="s">
        <v>1059</v>
      </c>
      <c r="C285" s="11">
        <v>74.61</v>
      </c>
      <c r="D285" s="9">
        <v>1.4323199999999998</v>
      </c>
      <c r="E285" t="s">
        <v>1026</v>
      </c>
      <c r="F285" t="s">
        <v>1030</v>
      </c>
    </row>
    <row r="286" spans="1:6" x14ac:dyDescent="0.25">
      <c r="A286">
        <v>304</v>
      </c>
      <c r="B286" t="s">
        <v>1059</v>
      </c>
      <c r="C286" s="11">
        <v>2062.41</v>
      </c>
      <c r="D286" s="9">
        <v>1956.3316799999998</v>
      </c>
      <c r="E286" t="s">
        <v>1026</v>
      </c>
      <c r="F286" t="s">
        <v>1030</v>
      </c>
    </row>
    <row r="287" spans="1:6" x14ac:dyDescent="0.25">
      <c r="A287">
        <v>305</v>
      </c>
      <c r="B287" t="s">
        <v>1059</v>
      </c>
      <c r="C287" s="11">
        <v>2062.41</v>
      </c>
      <c r="D287" s="9">
        <v>1956.3316799999998</v>
      </c>
      <c r="E287" t="s">
        <v>1026</v>
      </c>
      <c r="F287" t="s">
        <v>1030</v>
      </c>
    </row>
    <row r="288" spans="1:6" x14ac:dyDescent="0.25">
      <c r="A288">
        <v>306</v>
      </c>
      <c r="B288" t="s">
        <v>1059</v>
      </c>
      <c r="C288" s="11">
        <v>2062.41</v>
      </c>
      <c r="D288" s="9">
        <v>1956.3316799999998</v>
      </c>
      <c r="E288" t="s">
        <v>1026</v>
      </c>
      <c r="F288" t="s">
        <v>1030</v>
      </c>
    </row>
    <row r="289" spans="1:6" x14ac:dyDescent="0.25">
      <c r="A289">
        <v>307</v>
      </c>
      <c r="B289" t="s">
        <v>1059</v>
      </c>
      <c r="C289" s="11">
        <v>2062.41</v>
      </c>
      <c r="D289" s="9">
        <v>1956.3316799999998</v>
      </c>
      <c r="E289" t="s">
        <v>1026</v>
      </c>
      <c r="F289" t="s">
        <v>1030</v>
      </c>
    </row>
    <row r="290" spans="1:6" x14ac:dyDescent="0.25">
      <c r="A290">
        <v>317</v>
      </c>
      <c r="B290" t="s">
        <v>1059</v>
      </c>
      <c r="C290" s="11">
        <v>2062.41</v>
      </c>
      <c r="D290" s="9">
        <v>1956.3316799999998</v>
      </c>
      <c r="E290" t="s">
        <v>1026</v>
      </c>
      <c r="F290" t="s">
        <v>1030</v>
      </c>
    </row>
    <row r="291" spans="1:6" x14ac:dyDescent="0.25">
      <c r="A291">
        <v>320</v>
      </c>
      <c r="B291" t="s">
        <v>1059</v>
      </c>
      <c r="C291" s="11">
        <v>2062.41</v>
      </c>
      <c r="D291" s="9">
        <v>1956.3316799999998</v>
      </c>
      <c r="E291" t="s">
        <v>1026</v>
      </c>
      <c r="F291" t="s">
        <v>1030</v>
      </c>
    </row>
    <row r="292" spans="1:6" x14ac:dyDescent="0.25">
      <c r="A292">
        <v>330</v>
      </c>
      <c r="B292" t="s">
        <v>1059</v>
      </c>
      <c r="C292" s="11">
        <v>2062.41</v>
      </c>
      <c r="D292" s="9">
        <v>1956.3316799999998</v>
      </c>
      <c r="E292" t="s">
        <v>1026</v>
      </c>
      <c r="F292" t="s">
        <v>1030</v>
      </c>
    </row>
    <row r="293" spans="1:6" x14ac:dyDescent="0.25">
      <c r="A293">
        <v>347</v>
      </c>
      <c r="B293" t="s">
        <v>1059</v>
      </c>
      <c r="C293" s="11">
        <v>2062.41</v>
      </c>
      <c r="D293" s="9">
        <v>1956.3316799999998</v>
      </c>
      <c r="E293" t="s">
        <v>1026</v>
      </c>
      <c r="F293" t="s">
        <v>1030</v>
      </c>
    </row>
    <row r="294" spans="1:6" x14ac:dyDescent="0.25">
      <c r="A294">
        <v>348</v>
      </c>
      <c r="B294" t="s">
        <v>1059</v>
      </c>
      <c r="C294" s="11">
        <v>2062.41</v>
      </c>
      <c r="D294" s="9">
        <v>1956.3316799999998</v>
      </c>
      <c r="E294" t="s">
        <v>1026</v>
      </c>
      <c r="F294" t="s">
        <v>1030</v>
      </c>
    </row>
    <row r="295" spans="1:6" x14ac:dyDescent="0.25">
      <c r="A295">
        <v>349</v>
      </c>
      <c r="B295" t="s">
        <v>1059</v>
      </c>
      <c r="C295" s="11">
        <v>2062.41</v>
      </c>
      <c r="D295" s="9">
        <v>1956.3316799999998</v>
      </c>
      <c r="E295" t="s">
        <v>1026</v>
      </c>
      <c r="F295" t="s">
        <v>1030</v>
      </c>
    </row>
    <row r="296" spans="1:6" x14ac:dyDescent="0.25">
      <c r="A296">
        <v>351</v>
      </c>
      <c r="B296" t="s">
        <v>1059</v>
      </c>
      <c r="C296" s="11">
        <v>2062.41</v>
      </c>
      <c r="D296" s="9">
        <v>1956.3316799999998</v>
      </c>
      <c r="E296" t="s">
        <v>1026</v>
      </c>
      <c r="F296" t="s">
        <v>1030</v>
      </c>
    </row>
    <row r="297" spans="1:6" x14ac:dyDescent="0.25">
      <c r="A297">
        <v>352</v>
      </c>
      <c r="B297" t="s">
        <v>1059</v>
      </c>
      <c r="C297" s="11">
        <v>2062.41</v>
      </c>
      <c r="D297" s="9">
        <v>1956.3316799999998</v>
      </c>
      <c r="E297" t="s">
        <v>1026</v>
      </c>
      <c r="F297" t="s">
        <v>1030</v>
      </c>
    </row>
    <row r="298" spans="1:6" x14ac:dyDescent="0.25">
      <c r="A298">
        <v>353</v>
      </c>
      <c r="B298" t="s">
        <v>1059</v>
      </c>
      <c r="C298" s="11">
        <v>2062.41</v>
      </c>
      <c r="D298" s="9">
        <v>1956.3316799999998</v>
      </c>
      <c r="E298" t="s">
        <v>1026</v>
      </c>
      <c r="F298" t="s">
        <v>1030</v>
      </c>
    </row>
    <row r="299" spans="1:6" x14ac:dyDescent="0.25">
      <c r="A299">
        <v>354</v>
      </c>
      <c r="B299" t="s">
        <v>1059</v>
      </c>
      <c r="C299" s="11">
        <v>2062.41</v>
      </c>
      <c r="D299" s="9">
        <v>1956.3316799999998</v>
      </c>
      <c r="E299" t="s">
        <v>1026</v>
      </c>
      <c r="F299" t="s">
        <v>1030</v>
      </c>
    </row>
    <row r="300" spans="1:6" x14ac:dyDescent="0.25">
      <c r="A300">
        <v>355</v>
      </c>
      <c r="B300" t="s">
        <v>1059</v>
      </c>
      <c r="C300" s="11">
        <v>2062.41</v>
      </c>
      <c r="D300" s="9">
        <v>1956.3316799999998</v>
      </c>
      <c r="E300" t="s">
        <v>1026</v>
      </c>
      <c r="F300" t="s">
        <v>1030</v>
      </c>
    </row>
    <row r="301" spans="1:6" x14ac:dyDescent="0.25">
      <c r="A301">
        <v>356</v>
      </c>
      <c r="B301" t="s">
        <v>1059</v>
      </c>
      <c r="C301" s="11">
        <v>2062.41</v>
      </c>
      <c r="D301" s="9">
        <v>1956.3316799999998</v>
      </c>
      <c r="E301" t="s">
        <v>1026</v>
      </c>
      <c r="F301" t="s">
        <v>1030</v>
      </c>
    </row>
    <row r="302" spans="1:6" x14ac:dyDescent="0.25">
      <c r="A302">
        <v>357</v>
      </c>
      <c r="B302" t="s">
        <v>1059</v>
      </c>
      <c r="C302" s="11">
        <v>2062.41</v>
      </c>
      <c r="D302" s="9">
        <v>1956.3316799999998</v>
      </c>
      <c r="E302" t="s">
        <v>1026</v>
      </c>
      <c r="F302" t="s">
        <v>1030</v>
      </c>
    </row>
    <row r="303" spans="1:6" x14ac:dyDescent="0.25">
      <c r="A303">
        <v>360</v>
      </c>
      <c r="B303" t="s">
        <v>1059</v>
      </c>
      <c r="C303" s="11">
        <v>2062.41</v>
      </c>
      <c r="D303" s="9">
        <v>1956.3316799999998</v>
      </c>
      <c r="E303" t="s">
        <v>1026</v>
      </c>
      <c r="F303" t="s">
        <v>1030</v>
      </c>
    </row>
    <row r="304" spans="1:6" x14ac:dyDescent="0.25">
      <c r="A304">
        <v>361</v>
      </c>
      <c r="B304" t="s">
        <v>1059</v>
      </c>
      <c r="C304" s="11">
        <v>2062.41</v>
      </c>
      <c r="D304" s="9">
        <v>1956.3316799999998</v>
      </c>
      <c r="E304" t="s">
        <v>1026</v>
      </c>
      <c r="F304" t="s">
        <v>1030</v>
      </c>
    </row>
    <row r="305" spans="1:6" x14ac:dyDescent="0.25">
      <c r="A305">
        <v>362</v>
      </c>
      <c r="B305" t="s">
        <v>1059</v>
      </c>
      <c r="C305" s="11">
        <v>2062.41</v>
      </c>
      <c r="D305" s="9">
        <v>1956.3316799999998</v>
      </c>
      <c r="E305" t="s">
        <v>1026</v>
      </c>
      <c r="F305" t="s">
        <v>1030</v>
      </c>
    </row>
    <row r="306" spans="1:6" x14ac:dyDescent="0.25">
      <c r="A306">
        <v>363</v>
      </c>
      <c r="B306" t="s">
        <v>1059</v>
      </c>
      <c r="C306" s="11">
        <v>2062.41</v>
      </c>
      <c r="D306" s="9">
        <v>1956.3316799999998</v>
      </c>
      <c r="E306" t="s">
        <v>1026</v>
      </c>
      <c r="F306" t="s">
        <v>1030</v>
      </c>
    </row>
    <row r="307" spans="1:6" x14ac:dyDescent="0.25">
      <c r="A307">
        <v>364</v>
      </c>
      <c r="B307" t="s">
        <v>1059</v>
      </c>
      <c r="C307" s="11">
        <v>1458.42</v>
      </c>
      <c r="D307" s="9">
        <v>1390.99704</v>
      </c>
      <c r="E307" t="s">
        <v>1026</v>
      </c>
      <c r="F307" t="s">
        <v>1030</v>
      </c>
    </row>
    <row r="308" spans="1:6" x14ac:dyDescent="0.25">
      <c r="A308">
        <v>366</v>
      </c>
      <c r="B308" t="s">
        <v>1059</v>
      </c>
      <c r="C308" s="11">
        <v>1458.42</v>
      </c>
      <c r="D308" s="9">
        <v>1390.99704</v>
      </c>
      <c r="E308" t="s">
        <v>1026</v>
      </c>
      <c r="F308" t="s">
        <v>1030</v>
      </c>
    </row>
    <row r="309" spans="1:6" x14ac:dyDescent="0.25">
      <c r="A309">
        <v>367</v>
      </c>
      <c r="B309" t="s">
        <v>1059</v>
      </c>
      <c r="C309" s="11">
        <v>2062.41</v>
      </c>
      <c r="D309" s="9">
        <v>1956.3316799999998</v>
      </c>
      <c r="E309" t="s">
        <v>1026</v>
      </c>
      <c r="F309" t="s">
        <v>1030</v>
      </c>
    </row>
    <row r="310" spans="1:6" x14ac:dyDescent="0.25">
      <c r="A310">
        <v>404</v>
      </c>
      <c r="B310" t="s">
        <v>1059</v>
      </c>
      <c r="C310" s="11">
        <v>2062.41</v>
      </c>
      <c r="D310" s="9">
        <v>1956.3316799999998</v>
      </c>
      <c r="E310" t="s">
        <v>1026</v>
      </c>
      <c r="F310" t="s">
        <v>1030</v>
      </c>
    </row>
    <row r="311" spans="1:6" x14ac:dyDescent="0.25">
      <c r="A311">
        <v>405</v>
      </c>
      <c r="B311" t="s">
        <v>1059</v>
      </c>
      <c r="C311" s="11">
        <v>2062.41</v>
      </c>
      <c r="D311" s="9">
        <v>1956.3316799999998</v>
      </c>
      <c r="E311" t="s">
        <v>1026</v>
      </c>
      <c r="F311" t="s">
        <v>1030</v>
      </c>
    </row>
    <row r="312" spans="1:6" x14ac:dyDescent="0.25">
      <c r="A312">
        <v>406</v>
      </c>
      <c r="B312" t="s">
        <v>1059</v>
      </c>
      <c r="C312" s="11">
        <v>2062.41</v>
      </c>
      <c r="D312" s="9">
        <v>1956.3316799999998</v>
      </c>
      <c r="E312" t="s">
        <v>1026</v>
      </c>
      <c r="F312" t="s">
        <v>1030</v>
      </c>
    </row>
    <row r="313" spans="1:6" x14ac:dyDescent="0.25">
      <c r="A313">
        <v>407</v>
      </c>
      <c r="B313" t="s">
        <v>1059</v>
      </c>
      <c r="C313" s="11">
        <v>74.61</v>
      </c>
      <c r="D313" s="9">
        <v>73.177679999999995</v>
      </c>
      <c r="E313" t="s">
        <v>1026</v>
      </c>
      <c r="F313" t="s">
        <v>1030</v>
      </c>
    </row>
    <row r="314" spans="1:6" x14ac:dyDescent="0.25">
      <c r="A314">
        <v>408</v>
      </c>
      <c r="B314" t="s">
        <v>1059</v>
      </c>
      <c r="C314" s="11">
        <v>2062.41</v>
      </c>
      <c r="D314" s="9">
        <v>1956.3316799999998</v>
      </c>
      <c r="E314" t="s">
        <v>1026</v>
      </c>
      <c r="F314" t="s">
        <v>1030</v>
      </c>
    </row>
    <row r="315" spans="1:6" x14ac:dyDescent="0.25">
      <c r="A315">
        <v>409</v>
      </c>
      <c r="B315" t="s">
        <v>1059</v>
      </c>
      <c r="C315" s="11">
        <v>2062.41</v>
      </c>
      <c r="D315" s="9">
        <v>1956.3316799999998</v>
      </c>
      <c r="E315" t="s">
        <v>1026</v>
      </c>
      <c r="F315" t="s">
        <v>1030</v>
      </c>
    </row>
    <row r="316" spans="1:6" x14ac:dyDescent="0.25">
      <c r="A316">
        <v>410</v>
      </c>
      <c r="B316" t="s">
        <v>1059</v>
      </c>
      <c r="C316" s="11">
        <v>2062.41</v>
      </c>
      <c r="D316" s="9">
        <v>1956.3316799999998</v>
      </c>
      <c r="E316" t="s">
        <v>1026</v>
      </c>
      <c r="F316" t="s">
        <v>1030</v>
      </c>
    </row>
    <row r="317" spans="1:6" x14ac:dyDescent="0.25">
      <c r="A317">
        <v>411</v>
      </c>
      <c r="B317" t="s">
        <v>1059</v>
      </c>
      <c r="C317" s="11">
        <v>2062.41</v>
      </c>
      <c r="D317" s="9">
        <v>1956.3316799999998</v>
      </c>
      <c r="E317" t="s">
        <v>1026</v>
      </c>
      <c r="F317" t="s">
        <v>1030</v>
      </c>
    </row>
    <row r="318" spans="1:6" x14ac:dyDescent="0.25">
      <c r="A318">
        <v>412</v>
      </c>
      <c r="B318" t="s">
        <v>1059</v>
      </c>
      <c r="C318" s="11">
        <v>2042.28</v>
      </c>
      <c r="D318" s="9">
        <v>1956.3316799999998</v>
      </c>
      <c r="E318" t="s">
        <v>1026</v>
      </c>
      <c r="F318" t="s">
        <v>1030</v>
      </c>
    </row>
    <row r="319" spans="1:6" x14ac:dyDescent="0.25">
      <c r="A319">
        <v>413</v>
      </c>
      <c r="B319" t="s">
        <v>1059</v>
      </c>
      <c r="C319" s="11">
        <v>2062.41</v>
      </c>
      <c r="D319" s="9">
        <v>1956.3316799999998</v>
      </c>
      <c r="E319" t="s">
        <v>1026</v>
      </c>
      <c r="F319" t="s">
        <v>1030</v>
      </c>
    </row>
    <row r="320" spans="1:6" x14ac:dyDescent="0.25">
      <c r="A320">
        <v>419</v>
      </c>
      <c r="B320" t="s">
        <v>1059</v>
      </c>
      <c r="C320" s="11">
        <v>1458.42</v>
      </c>
      <c r="D320" s="9">
        <v>1390.99704</v>
      </c>
      <c r="E320" t="s">
        <v>1026</v>
      </c>
      <c r="F320" t="s">
        <v>1030</v>
      </c>
    </row>
    <row r="321" spans="1:6" x14ac:dyDescent="0.25">
      <c r="A321">
        <v>420</v>
      </c>
      <c r="B321" t="s">
        <v>1059</v>
      </c>
      <c r="C321" s="11">
        <v>2062.41</v>
      </c>
      <c r="D321" s="9">
        <v>1956.3316799999998</v>
      </c>
      <c r="E321" t="s">
        <v>1026</v>
      </c>
      <c r="F321" t="s">
        <v>1030</v>
      </c>
    </row>
    <row r="322" spans="1:6" x14ac:dyDescent="0.25">
      <c r="A322">
        <v>423</v>
      </c>
      <c r="B322" t="s">
        <v>1059</v>
      </c>
      <c r="C322" s="11">
        <v>1403.93</v>
      </c>
      <c r="D322" s="9">
        <v>1339.9944</v>
      </c>
      <c r="E322" t="s">
        <v>1026</v>
      </c>
      <c r="F322" t="s">
        <v>1030</v>
      </c>
    </row>
    <row r="323" spans="1:6" x14ac:dyDescent="0.25">
      <c r="A323">
        <v>404</v>
      </c>
      <c r="B323" t="s">
        <v>1060</v>
      </c>
      <c r="C323" s="11">
        <v>2675</v>
      </c>
      <c r="D323" s="9">
        <v>2675</v>
      </c>
      <c r="E323" t="s">
        <v>1026</v>
      </c>
      <c r="F323" t="s">
        <v>1030</v>
      </c>
    </row>
    <row r="324" spans="1:6" x14ac:dyDescent="0.25">
      <c r="A324">
        <v>422</v>
      </c>
      <c r="B324" t="s">
        <v>1060</v>
      </c>
      <c r="C324" s="11">
        <v>3000.92</v>
      </c>
      <c r="D324" s="9">
        <v>3000.92</v>
      </c>
      <c r="E324" t="s">
        <v>1026</v>
      </c>
      <c r="F324" t="s">
        <v>1030</v>
      </c>
    </row>
    <row r="325" spans="1:6" x14ac:dyDescent="0.25">
      <c r="A325">
        <v>380</v>
      </c>
      <c r="B325" t="s">
        <v>1061</v>
      </c>
      <c r="C325" s="11">
        <v>2766</v>
      </c>
      <c r="D325" s="9">
        <v>2614.89192</v>
      </c>
      <c r="E325" t="s">
        <v>1026</v>
      </c>
      <c r="F325" t="s">
        <v>1030</v>
      </c>
    </row>
    <row r="326" spans="1:6" x14ac:dyDescent="0.25">
      <c r="A326">
        <v>85</v>
      </c>
      <c r="B326" t="s">
        <v>1062</v>
      </c>
      <c r="C326" s="11">
        <v>72.44</v>
      </c>
      <c r="D326" s="9">
        <v>71.049344000000005</v>
      </c>
      <c r="E326" t="s">
        <v>1026</v>
      </c>
      <c r="F326" t="s">
        <v>1030</v>
      </c>
    </row>
    <row r="327" spans="1:6" x14ac:dyDescent="0.25">
      <c r="A327">
        <v>86</v>
      </c>
      <c r="B327" t="s">
        <v>1062</v>
      </c>
      <c r="C327" s="11">
        <v>72.44</v>
      </c>
      <c r="D327" s="9">
        <v>71.049344000000005</v>
      </c>
      <c r="E327" t="s">
        <v>1026</v>
      </c>
      <c r="F327" t="s">
        <v>1030</v>
      </c>
    </row>
    <row r="328" spans="1:6" x14ac:dyDescent="0.25">
      <c r="A328">
        <v>87</v>
      </c>
      <c r="B328" t="s">
        <v>1062</v>
      </c>
      <c r="C328" s="11">
        <v>72.44</v>
      </c>
      <c r="D328" s="9">
        <v>71.049344000000005</v>
      </c>
      <c r="E328" t="s">
        <v>1026</v>
      </c>
      <c r="F328" t="s">
        <v>1030</v>
      </c>
    </row>
    <row r="329" spans="1:6" x14ac:dyDescent="0.25">
      <c r="A329">
        <v>89</v>
      </c>
      <c r="B329" t="s">
        <v>1062</v>
      </c>
      <c r="C329" s="11">
        <v>72.44</v>
      </c>
      <c r="D329" s="9">
        <v>71.049344000000005</v>
      </c>
      <c r="E329" t="s">
        <v>1026</v>
      </c>
      <c r="F329" t="s">
        <v>1030</v>
      </c>
    </row>
    <row r="330" spans="1:6" x14ac:dyDescent="0.25">
      <c r="A330">
        <v>90</v>
      </c>
      <c r="B330" t="s">
        <v>1062</v>
      </c>
      <c r="C330" s="11">
        <v>72.44</v>
      </c>
      <c r="D330" s="9">
        <v>71.049344000000005</v>
      </c>
      <c r="E330" t="s">
        <v>1026</v>
      </c>
      <c r="F330" t="s">
        <v>1030</v>
      </c>
    </row>
    <row r="331" spans="1:6" x14ac:dyDescent="0.25">
      <c r="A331">
        <v>91</v>
      </c>
      <c r="B331" t="s">
        <v>1062</v>
      </c>
      <c r="C331" s="11">
        <v>72.44</v>
      </c>
      <c r="D331" s="9">
        <v>71.049344000000005</v>
      </c>
      <c r="E331" t="s">
        <v>1026</v>
      </c>
      <c r="F331" t="s">
        <v>1030</v>
      </c>
    </row>
    <row r="332" spans="1:6" x14ac:dyDescent="0.25">
      <c r="A332">
        <v>92</v>
      </c>
      <c r="B332" t="s">
        <v>1062</v>
      </c>
      <c r="C332" s="11">
        <v>72.44</v>
      </c>
      <c r="D332" s="9">
        <v>71.049344000000005</v>
      </c>
      <c r="E332" t="s">
        <v>1026</v>
      </c>
      <c r="F332" t="s">
        <v>1030</v>
      </c>
    </row>
    <row r="333" spans="1:6" x14ac:dyDescent="0.25">
      <c r="A333">
        <v>93</v>
      </c>
      <c r="B333" t="s">
        <v>1062</v>
      </c>
      <c r="C333" s="11">
        <v>72.44</v>
      </c>
      <c r="D333" s="9">
        <v>71.049344000000005</v>
      </c>
      <c r="E333" t="s">
        <v>1026</v>
      </c>
      <c r="F333" t="s">
        <v>1030</v>
      </c>
    </row>
    <row r="334" spans="1:6" x14ac:dyDescent="0.25">
      <c r="A334">
        <v>94</v>
      </c>
      <c r="B334" t="s">
        <v>1062</v>
      </c>
      <c r="C334" s="11">
        <v>72.44</v>
      </c>
      <c r="D334" s="9">
        <v>71.049344000000005</v>
      </c>
      <c r="E334" t="s">
        <v>1026</v>
      </c>
      <c r="F334" t="s">
        <v>1030</v>
      </c>
    </row>
    <row r="335" spans="1:6" x14ac:dyDescent="0.25">
      <c r="A335">
        <v>95</v>
      </c>
      <c r="B335" t="s">
        <v>1062</v>
      </c>
      <c r="C335" s="11">
        <v>72.44</v>
      </c>
      <c r="D335" s="9">
        <v>71.049344000000005</v>
      </c>
      <c r="E335" t="s">
        <v>1026</v>
      </c>
      <c r="F335" t="s">
        <v>1030</v>
      </c>
    </row>
    <row r="336" spans="1:6" x14ac:dyDescent="0.25">
      <c r="A336">
        <v>96</v>
      </c>
      <c r="B336" t="s">
        <v>1062</v>
      </c>
      <c r="C336" s="11">
        <v>72.44</v>
      </c>
      <c r="D336" s="9">
        <v>71.049344000000005</v>
      </c>
      <c r="E336" t="s">
        <v>1026</v>
      </c>
      <c r="F336" t="s">
        <v>1030</v>
      </c>
    </row>
    <row r="337" spans="1:6" x14ac:dyDescent="0.25">
      <c r="A337">
        <v>98</v>
      </c>
      <c r="B337" t="s">
        <v>1062</v>
      </c>
      <c r="C337" s="11">
        <v>72.44</v>
      </c>
      <c r="D337" s="9">
        <v>71.049344000000005</v>
      </c>
      <c r="E337" t="s">
        <v>1026</v>
      </c>
      <c r="F337" t="s">
        <v>1030</v>
      </c>
    </row>
    <row r="338" spans="1:6" x14ac:dyDescent="0.25">
      <c r="A338">
        <v>99</v>
      </c>
      <c r="B338" t="s">
        <v>1062</v>
      </c>
      <c r="C338" s="11">
        <v>72.44</v>
      </c>
      <c r="D338" s="9">
        <v>71.049344000000005</v>
      </c>
      <c r="E338" t="s">
        <v>1026</v>
      </c>
      <c r="F338" t="s">
        <v>1030</v>
      </c>
    </row>
    <row r="339" spans="1:6" x14ac:dyDescent="0.25">
      <c r="A339">
        <v>100</v>
      </c>
      <c r="B339" t="s">
        <v>1062</v>
      </c>
      <c r="C339" s="11">
        <v>72.44</v>
      </c>
      <c r="D339" s="9">
        <v>71.049344000000005</v>
      </c>
      <c r="E339" t="s">
        <v>1026</v>
      </c>
      <c r="F339" t="s">
        <v>1030</v>
      </c>
    </row>
    <row r="340" spans="1:6" x14ac:dyDescent="0.25">
      <c r="A340">
        <v>102</v>
      </c>
      <c r="B340" t="s">
        <v>1062</v>
      </c>
      <c r="C340" s="11">
        <v>72.44</v>
      </c>
      <c r="D340" s="9">
        <v>71.049344000000005</v>
      </c>
      <c r="E340" t="s">
        <v>1026</v>
      </c>
      <c r="F340" t="s">
        <v>1030</v>
      </c>
    </row>
    <row r="341" spans="1:6" x14ac:dyDescent="0.25">
      <c r="A341">
        <v>103</v>
      </c>
      <c r="B341" t="s">
        <v>1062</v>
      </c>
      <c r="C341" s="11">
        <v>72.44</v>
      </c>
      <c r="D341" s="9">
        <v>71.049344000000005</v>
      </c>
      <c r="E341" t="s">
        <v>1026</v>
      </c>
      <c r="F341" t="s">
        <v>1030</v>
      </c>
    </row>
    <row r="342" spans="1:6" x14ac:dyDescent="0.25">
      <c r="A342">
        <v>104</v>
      </c>
      <c r="B342" t="s">
        <v>1062</v>
      </c>
      <c r="C342" s="11">
        <v>72.44</v>
      </c>
      <c r="D342" s="9">
        <v>71.049344000000005</v>
      </c>
      <c r="E342" t="s">
        <v>1026</v>
      </c>
      <c r="F342" t="s">
        <v>1030</v>
      </c>
    </row>
    <row r="343" spans="1:6" x14ac:dyDescent="0.25">
      <c r="A343">
        <v>105</v>
      </c>
      <c r="B343" t="s">
        <v>1062</v>
      </c>
      <c r="C343" s="11">
        <v>72.44</v>
      </c>
      <c r="D343" s="9">
        <v>71.049344000000005</v>
      </c>
      <c r="E343" t="s">
        <v>1026</v>
      </c>
      <c r="F343" t="s">
        <v>1030</v>
      </c>
    </row>
    <row r="344" spans="1:6" x14ac:dyDescent="0.25">
      <c r="A344">
        <v>107</v>
      </c>
      <c r="B344" t="s">
        <v>1062</v>
      </c>
      <c r="C344" s="11">
        <v>72.44</v>
      </c>
      <c r="D344" s="9">
        <v>71.049344000000005</v>
      </c>
      <c r="E344" t="s">
        <v>1026</v>
      </c>
      <c r="F344" t="s">
        <v>1030</v>
      </c>
    </row>
    <row r="345" spans="1:6" x14ac:dyDescent="0.25">
      <c r="A345">
        <v>108</v>
      </c>
      <c r="B345" t="s">
        <v>1062</v>
      </c>
      <c r="C345" s="11">
        <v>72.44</v>
      </c>
      <c r="D345" s="9">
        <v>71.049344000000005</v>
      </c>
      <c r="E345" t="s">
        <v>1026</v>
      </c>
      <c r="F345" t="s">
        <v>1030</v>
      </c>
    </row>
    <row r="346" spans="1:6" x14ac:dyDescent="0.25">
      <c r="A346">
        <v>109</v>
      </c>
      <c r="B346" t="s">
        <v>1062</v>
      </c>
      <c r="C346" s="11">
        <v>72.44</v>
      </c>
      <c r="D346" s="9">
        <v>71.049344000000005</v>
      </c>
      <c r="E346" t="s">
        <v>1026</v>
      </c>
      <c r="F346" t="s">
        <v>1030</v>
      </c>
    </row>
    <row r="347" spans="1:6" x14ac:dyDescent="0.25">
      <c r="A347">
        <v>121</v>
      </c>
      <c r="B347" t="s">
        <v>1062</v>
      </c>
      <c r="C347" s="11">
        <v>72.44</v>
      </c>
      <c r="D347" s="9">
        <v>71.049344000000005</v>
      </c>
      <c r="E347" t="s">
        <v>1026</v>
      </c>
      <c r="F347" t="s">
        <v>1030</v>
      </c>
    </row>
    <row r="348" spans="1:6" x14ac:dyDescent="0.25">
      <c r="A348">
        <v>135</v>
      </c>
      <c r="B348" t="s">
        <v>1062</v>
      </c>
      <c r="C348" s="11">
        <v>72.44</v>
      </c>
      <c r="D348" s="9">
        <v>71.049344000000005</v>
      </c>
      <c r="E348" t="s">
        <v>1026</v>
      </c>
      <c r="F348" t="s">
        <v>1030</v>
      </c>
    </row>
    <row r="349" spans="1:6" x14ac:dyDescent="0.25">
      <c r="A349">
        <v>136</v>
      </c>
      <c r="B349" t="s">
        <v>1062</v>
      </c>
      <c r="C349" s="11">
        <v>72.44</v>
      </c>
      <c r="D349" s="9">
        <v>71.049344000000005</v>
      </c>
      <c r="E349" t="s">
        <v>1026</v>
      </c>
      <c r="F349" t="s">
        <v>1030</v>
      </c>
    </row>
    <row r="350" spans="1:6" x14ac:dyDescent="0.25">
      <c r="A350">
        <v>137</v>
      </c>
      <c r="B350" t="s">
        <v>1062</v>
      </c>
      <c r="C350" s="11">
        <v>72.44</v>
      </c>
      <c r="D350" s="9">
        <v>71.049344000000005</v>
      </c>
      <c r="E350" t="s">
        <v>1026</v>
      </c>
      <c r="F350" t="s">
        <v>1030</v>
      </c>
    </row>
    <row r="351" spans="1:6" x14ac:dyDescent="0.25">
      <c r="A351">
        <v>138</v>
      </c>
      <c r="B351" t="s">
        <v>1062</v>
      </c>
      <c r="C351" s="11">
        <v>72.44</v>
      </c>
      <c r="D351" s="9">
        <v>71.049344000000005</v>
      </c>
      <c r="E351" t="s">
        <v>1026</v>
      </c>
      <c r="F351" t="s">
        <v>1030</v>
      </c>
    </row>
    <row r="352" spans="1:6" x14ac:dyDescent="0.25">
      <c r="A352">
        <v>139</v>
      </c>
      <c r="B352" t="s">
        <v>1062</v>
      </c>
      <c r="C352" s="11">
        <v>72.44</v>
      </c>
      <c r="D352" s="9">
        <v>71.049344000000005</v>
      </c>
      <c r="E352" t="s">
        <v>1026</v>
      </c>
      <c r="F352" t="s">
        <v>1030</v>
      </c>
    </row>
    <row r="353" spans="1:6" x14ac:dyDescent="0.25">
      <c r="A353">
        <v>141</v>
      </c>
      <c r="B353" t="s">
        <v>1062</v>
      </c>
      <c r="C353" s="11">
        <v>72.44</v>
      </c>
      <c r="D353" s="9">
        <v>71.049344000000005</v>
      </c>
      <c r="E353" t="s">
        <v>1026</v>
      </c>
      <c r="F353" t="s">
        <v>1030</v>
      </c>
    </row>
    <row r="354" spans="1:6" x14ac:dyDescent="0.25">
      <c r="A354">
        <v>142</v>
      </c>
      <c r="B354" t="s">
        <v>1062</v>
      </c>
      <c r="C354" s="11">
        <v>72.44</v>
      </c>
      <c r="D354" s="9">
        <v>71.049344000000005</v>
      </c>
      <c r="E354" t="s">
        <v>1026</v>
      </c>
      <c r="F354" t="s">
        <v>1030</v>
      </c>
    </row>
    <row r="355" spans="1:6" x14ac:dyDescent="0.25">
      <c r="A355">
        <v>143</v>
      </c>
      <c r="B355" t="s">
        <v>1062</v>
      </c>
      <c r="C355" s="11">
        <v>72.44</v>
      </c>
      <c r="D355" s="9">
        <v>71.049344000000005</v>
      </c>
      <c r="E355" t="s">
        <v>1026</v>
      </c>
      <c r="F355" t="s">
        <v>1030</v>
      </c>
    </row>
    <row r="356" spans="1:6" x14ac:dyDescent="0.25">
      <c r="A356">
        <v>144</v>
      </c>
      <c r="B356" t="s">
        <v>1062</v>
      </c>
      <c r="C356" s="11">
        <v>72.44</v>
      </c>
      <c r="D356" s="9">
        <v>71.049344000000005</v>
      </c>
      <c r="E356" t="s">
        <v>1026</v>
      </c>
      <c r="F356" t="s">
        <v>1030</v>
      </c>
    </row>
    <row r="357" spans="1:6" x14ac:dyDescent="0.25">
      <c r="A357">
        <v>145</v>
      </c>
      <c r="B357" t="s">
        <v>1062</v>
      </c>
      <c r="C357" s="11">
        <v>72.44</v>
      </c>
      <c r="D357" s="9">
        <v>71.049344000000005</v>
      </c>
      <c r="E357" t="s">
        <v>1026</v>
      </c>
      <c r="F357" t="s">
        <v>1030</v>
      </c>
    </row>
    <row r="358" spans="1:6" x14ac:dyDescent="0.25">
      <c r="A358">
        <v>148</v>
      </c>
      <c r="B358" t="s">
        <v>1062</v>
      </c>
      <c r="C358" s="11">
        <v>72.44</v>
      </c>
      <c r="D358" s="9">
        <v>71.049344000000005</v>
      </c>
      <c r="E358" t="s">
        <v>1026</v>
      </c>
      <c r="F358" t="s">
        <v>1030</v>
      </c>
    </row>
    <row r="359" spans="1:6" x14ac:dyDescent="0.25">
      <c r="A359">
        <v>161</v>
      </c>
      <c r="B359" t="s">
        <v>1062</v>
      </c>
      <c r="C359" s="11">
        <v>72.44</v>
      </c>
      <c r="D359" s="9">
        <v>71.049344000000005</v>
      </c>
      <c r="E359" t="s">
        <v>1026</v>
      </c>
      <c r="F359" t="s">
        <v>1030</v>
      </c>
    </row>
    <row r="360" spans="1:6" x14ac:dyDescent="0.25">
      <c r="A360">
        <v>177</v>
      </c>
      <c r="B360" t="s">
        <v>1062</v>
      </c>
      <c r="C360" s="11">
        <v>72.44</v>
      </c>
      <c r="D360" s="9">
        <v>71.049344000000005</v>
      </c>
      <c r="E360" t="s">
        <v>1026</v>
      </c>
      <c r="F360" t="s">
        <v>1030</v>
      </c>
    </row>
    <row r="361" spans="1:6" x14ac:dyDescent="0.25">
      <c r="A361">
        <v>178</v>
      </c>
      <c r="B361" t="s">
        <v>1062</v>
      </c>
      <c r="C361" s="11">
        <v>72.44</v>
      </c>
      <c r="D361" s="9">
        <v>71.049344000000005</v>
      </c>
      <c r="E361" t="s">
        <v>1026</v>
      </c>
      <c r="F361" t="s">
        <v>1030</v>
      </c>
    </row>
    <row r="362" spans="1:6" x14ac:dyDescent="0.25">
      <c r="A362">
        <v>180</v>
      </c>
      <c r="B362" t="s">
        <v>1062</v>
      </c>
      <c r="C362" s="11">
        <v>72.44</v>
      </c>
      <c r="D362" s="9">
        <v>71.049344000000005</v>
      </c>
      <c r="E362" t="s">
        <v>1026</v>
      </c>
      <c r="F362" t="s">
        <v>1030</v>
      </c>
    </row>
    <row r="363" spans="1:6" x14ac:dyDescent="0.25">
      <c r="A363">
        <v>181</v>
      </c>
      <c r="B363" t="s">
        <v>1062</v>
      </c>
      <c r="C363" s="11">
        <v>72.44</v>
      </c>
      <c r="D363" s="9">
        <v>71.049344000000005</v>
      </c>
      <c r="E363" t="s">
        <v>1026</v>
      </c>
      <c r="F363" t="s">
        <v>1030</v>
      </c>
    </row>
    <row r="364" spans="1:6" x14ac:dyDescent="0.25">
      <c r="A364">
        <v>182</v>
      </c>
      <c r="B364" t="s">
        <v>1062</v>
      </c>
      <c r="C364" s="11">
        <v>72.44</v>
      </c>
      <c r="D364" s="9">
        <v>71.049344000000005</v>
      </c>
      <c r="E364" t="s">
        <v>1026</v>
      </c>
      <c r="F364" t="s">
        <v>1030</v>
      </c>
    </row>
    <row r="365" spans="1:6" x14ac:dyDescent="0.25">
      <c r="A365">
        <v>183</v>
      </c>
      <c r="B365" t="s">
        <v>1062</v>
      </c>
      <c r="C365" s="11">
        <v>72.44</v>
      </c>
      <c r="D365" s="9">
        <v>71.049344000000005</v>
      </c>
      <c r="E365" t="s">
        <v>1026</v>
      </c>
      <c r="F365" t="s">
        <v>1030</v>
      </c>
    </row>
    <row r="366" spans="1:6" x14ac:dyDescent="0.25">
      <c r="A366">
        <v>184</v>
      </c>
      <c r="B366" t="s">
        <v>1062</v>
      </c>
      <c r="C366" s="11">
        <v>72.44</v>
      </c>
      <c r="D366" s="9">
        <v>71.049344000000005</v>
      </c>
      <c r="E366" t="s">
        <v>1026</v>
      </c>
      <c r="F366" t="s">
        <v>1030</v>
      </c>
    </row>
    <row r="367" spans="1:6" x14ac:dyDescent="0.25">
      <c r="A367">
        <v>185</v>
      </c>
      <c r="B367" t="s">
        <v>1062</v>
      </c>
      <c r="C367" s="11">
        <v>72.44</v>
      </c>
      <c r="D367" s="9">
        <v>71.049344000000005</v>
      </c>
      <c r="E367" t="s">
        <v>1026</v>
      </c>
      <c r="F367" t="s">
        <v>1030</v>
      </c>
    </row>
    <row r="368" spans="1:6" x14ac:dyDescent="0.25">
      <c r="A368">
        <v>187</v>
      </c>
      <c r="B368" t="s">
        <v>1062</v>
      </c>
      <c r="C368" s="11">
        <v>72.44</v>
      </c>
      <c r="D368" s="9">
        <v>71.049344000000005</v>
      </c>
      <c r="E368" t="s">
        <v>1026</v>
      </c>
      <c r="F368" t="s">
        <v>1030</v>
      </c>
    </row>
    <row r="369" spans="1:6" x14ac:dyDescent="0.25">
      <c r="A369">
        <v>188</v>
      </c>
      <c r="B369" t="s">
        <v>1062</v>
      </c>
      <c r="C369" s="11">
        <v>72.44</v>
      </c>
      <c r="D369" s="9">
        <v>71.049344000000005</v>
      </c>
      <c r="E369" t="s">
        <v>1026</v>
      </c>
      <c r="F369" t="s">
        <v>1030</v>
      </c>
    </row>
    <row r="370" spans="1:6" x14ac:dyDescent="0.25">
      <c r="A370">
        <v>189</v>
      </c>
      <c r="B370" t="s">
        <v>1062</v>
      </c>
      <c r="C370" s="11">
        <v>72.44</v>
      </c>
      <c r="D370" s="9">
        <v>71.049344000000005</v>
      </c>
      <c r="E370" t="s">
        <v>1026</v>
      </c>
      <c r="F370" t="s">
        <v>1030</v>
      </c>
    </row>
    <row r="371" spans="1:6" x14ac:dyDescent="0.25">
      <c r="A371">
        <v>190</v>
      </c>
      <c r="B371" t="s">
        <v>1062</v>
      </c>
      <c r="C371" s="11">
        <v>72.44</v>
      </c>
      <c r="D371" s="9">
        <v>71.049344000000005</v>
      </c>
      <c r="E371" t="s">
        <v>1026</v>
      </c>
      <c r="F371" t="s">
        <v>1030</v>
      </c>
    </row>
    <row r="372" spans="1:6" x14ac:dyDescent="0.25">
      <c r="A372">
        <v>192</v>
      </c>
      <c r="B372" t="s">
        <v>1062</v>
      </c>
      <c r="C372" s="11">
        <v>72.44</v>
      </c>
      <c r="D372" s="9">
        <v>71.049344000000005</v>
      </c>
      <c r="E372" t="s">
        <v>1026</v>
      </c>
      <c r="F372" t="s">
        <v>1030</v>
      </c>
    </row>
    <row r="373" spans="1:6" x14ac:dyDescent="0.25">
      <c r="A373">
        <v>194</v>
      </c>
      <c r="B373" t="s">
        <v>1062</v>
      </c>
      <c r="C373" s="11">
        <v>72.44</v>
      </c>
      <c r="D373" s="9">
        <v>71.049344000000005</v>
      </c>
      <c r="E373" t="s">
        <v>1026</v>
      </c>
      <c r="F373" t="s">
        <v>1030</v>
      </c>
    </row>
    <row r="374" spans="1:6" x14ac:dyDescent="0.25">
      <c r="A374">
        <v>195</v>
      </c>
      <c r="B374" t="s">
        <v>1062</v>
      </c>
      <c r="C374" s="11">
        <v>72.44</v>
      </c>
      <c r="D374" s="9">
        <v>71.049344000000005</v>
      </c>
      <c r="E374" t="s">
        <v>1026</v>
      </c>
      <c r="F374" t="s">
        <v>1030</v>
      </c>
    </row>
    <row r="375" spans="1:6" x14ac:dyDescent="0.25">
      <c r="A375">
        <v>196</v>
      </c>
      <c r="B375" t="s">
        <v>1062</v>
      </c>
      <c r="C375" s="11">
        <v>72.44</v>
      </c>
      <c r="D375" s="9">
        <v>71.049344000000005</v>
      </c>
      <c r="E375" t="s">
        <v>1026</v>
      </c>
      <c r="F375" t="s">
        <v>1030</v>
      </c>
    </row>
    <row r="376" spans="1:6" x14ac:dyDescent="0.25">
      <c r="A376">
        <v>197</v>
      </c>
      <c r="B376" t="s">
        <v>1062</v>
      </c>
      <c r="C376" s="11">
        <v>72.44</v>
      </c>
      <c r="D376" s="9">
        <v>71.049344000000005</v>
      </c>
      <c r="E376" t="s">
        <v>1026</v>
      </c>
      <c r="F376" t="s">
        <v>1030</v>
      </c>
    </row>
    <row r="377" spans="1:6" x14ac:dyDescent="0.25">
      <c r="A377">
        <v>198</v>
      </c>
      <c r="B377" t="s">
        <v>1062</v>
      </c>
      <c r="C377" s="11">
        <v>72.44</v>
      </c>
      <c r="D377" s="9">
        <v>71.049344000000005</v>
      </c>
      <c r="E377" t="s">
        <v>1026</v>
      </c>
      <c r="F377" t="s">
        <v>1030</v>
      </c>
    </row>
    <row r="378" spans="1:6" x14ac:dyDescent="0.25">
      <c r="A378">
        <v>205</v>
      </c>
      <c r="B378" t="s">
        <v>1062</v>
      </c>
      <c r="C378" s="11">
        <v>72.44</v>
      </c>
      <c r="D378" s="9">
        <v>71.049344000000005</v>
      </c>
      <c r="E378" t="s">
        <v>1026</v>
      </c>
      <c r="F378" t="s">
        <v>1030</v>
      </c>
    </row>
    <row r="379" spans="1:6" x14ac:dyDescent="0.25">
      <c r="A379">
        <v>212</v>
      </c>
      <c r="B379" t="s">
        <v>1062</v>
      </c>
      <c r="C379" s="11">
        <v>72.44</v>
      </c>
      <c r="D379" s="9">
        <v>71.049344000000005</v>
      </c>
      <c r="E379" t="s">
        <v>1026</v>
      </c>
      <c r="F379" t="s">
        <v>1030</v>
      </c>
    </row>
    <row r="380" spans="1:6" x14ac:dyDescent="0.25">
      <c r="A380">
        <v>228</v>
      </c>
      <c r="B380" t="s">
        <v>1062</v>
      </c>
      <c r="C380" s="11">
        <v>72.44</v>
      </c>
      <c r="D380" s="9">
        <v>71.049344000000005</v>
      </c>
      <c r="E380" t="s">
        <v>1026</v>
      </c>
      <c r="F380" t="s">
        <v>1030</v>
      </c>
    </row>
    <row r="381" spans="1:6" x14ac:dyDescent="0.25">
      <c r="A381">
        <v>229</v>
      </c>
      <c r="B381" t="s">
        <v>1062</v>
      </c>
      <c r="C381" s="11">
        <v>72.44</v>
      </c>
      <c r="D381" s="9">
        <v>71.049344000000005</v>
      </c>
      <c r="E381" t="s">
        <v>1026</v>
      </c>
      <c r="F381" t="s">
        <v>1030</v>
      </c>
    </row>
    <row r="382" spans="1:6" x14ac:dyDescent="0.25">
      <c r="A382">
        <v>230</v>
      </c>
      <c r="B382" t="s">
        <v>1062</v>
      </c>
      <c r="C382" s="11">
        <v>72.44</v>
      </c>
      <c r="D382" s="9">
        <v>71.049344000000005</v>
      </c>
      <c r="E382" t="s">
        <v>1026</v>
      </c>
      <c r="F382" t="s">
        <v>1030</v>
      </c>
    </row>
    <row r="383" spans="1:6" x14ac:dyDescent="0.25">
      <c r="A383">
        <v>231</v>
      </c>
      <c r="B383" t="s">
        <v>1062</v>
      </c>
      <c r="C383" s="11">
        <v>72.44</v>
      </c>
      <c r="D383" s="9">
        <v>71.049344000000005</v>
      </c>
      <c r="E383" t="s">
        <v>1026</v>
      </c>
      <c r="F383" t="s">
        <v>1030</v>
      </c>
    </row>
    <row r="384" spans="1:6" x14ac:dyDescent="0.25">
      <c r="A384">
        <v>232</v>
      </c>
      <c r="B384" t="s">
        <v>1062</v>
      </c>
      <c r="C384" s="11">
        <v>72.44</v>
      </c>
      <c r="D384" s="9">
        <v>71.049344000000005</v>
      </c>
      <c r="E384" t="s">
        <v>1026</v>
      </c>
      <c r="F384" t="s">
        <v>1030</v>
      </c>
    </row>
    <row r="385" spans="1:6" x14ac:dyDescent="0.25">
      <c r="A385">
        <v>233</v>
      </c>
      <c r="B385" t="s">
        <v>1062</v>
      </c>
      <c r="C385" s="11">
        <v>72.44</v>
      </c>
      <c r="D385" s="9">
        <v>71.049344000000005</v>
      </c>
      <c r="E385" t="s">
        <v>1026</v>
      </c>
      <c r="F385" t="s">
        <v>1030</v>
      </c>
    </row>
    <row r="386" spans="1:6" x14ac:dyDescent="0.25">
      <c r="A386">
        <v>234</v>
      </c>
      <c r="B386" t="s">
        <v>1062</v>
      </c>
      <c r="C386" s="11">
        <v>72.44</v>
      </c>
      <c r="D386" s="9">
        <v>71.049344000000005</v>
      </c>
      <c r="E386" t="s">
        <v>1026</v>
      </c>
      <c r="F386" t="s">
        <v>1030</v>
      </c>
    </row>
    <row r="387" spans="1:6" x14ac:dyDescent="0.25">
      <c r="A387">
        <v>235</v>
      </c>
      <c r="B387" t="s">
        <v>1062</v>
      </c>
      <c r="C387" s="11">
        <v>72.44</v>
      </c>
      <c r="D387" s="9">
        <v>71.049344000000005</v>
      </c>
      <c r="E387" t="s">
        <v>1026</v>
      </c>
      <c r="F387" t="s">
        <v>1030</v>
      </c>
    </row>
    <row r="388" spans="1:6" x14ac:dyDescent="0.25">
      <c r="A388">
        <v>236</v>
      </c>
      <c r="B388" t="s">
        <v>1062</v>
      </c>
      <c r="C388" s="11">
        <v>72.44</v>
      </c>
      <c r="D388" s="9">
        <v>71.049344000000005</v>
      </c>
      <c r="E388" t="s">
        <v>1026</v>
      </c>
      <c r="F388" t="s">
        <v>1030</v>
      </c>
    </row>
    <row r="389" spans="1:6" x14ac:dyDescent="0.25">
      <c r="A389">
        <v>237</v>
      </c>
      <c r="B389" t="s">
        <v>1062</v>
      </c>
      <c r="C389" s="11">
        <v>72.44</v>
      </c>
      <c r="D389" s="9">
        <v>71.049344000000005</v>
      </c>
      <c r="E389" t="s">
        <v>1026</v>
      </c>
      <c r="F389" t="s">
        <v>1030</v>
      </c>
    </row>
    <row r="390" spans="1:6" x14ac:dyDescent="0.25">
      <c r="A390">
        <v>238</v>
      </c>
      <c r="B390" t="s">
        <v>1062</v>
      </c>
      <c r="C390" s="11">
        <v>72.44</v>
      </c>
      <c r="D390" s="9">
        <v>71.049344000000005</v>
      </c>
      <c r="E390" t="s">
        <v>1026</v>
      </c>
      <c r="F390" t="s">
        <v>1030</v>
      </c>
    </row>
    <row r="391" spans="1:6" x14ac:dyDescent="0.25">
      <c r="A391">
        <v>239</v>
      </c>
      <c r="B391" t="s">
        <v>1062</v>
      </c>
      <c r="C391" s="11">
        <v>72.44</v>
      </c>
      <c r="D391" s="9">
        <v>71.049344000000005</v>
      </c>
      <c r="E391" t="s">
        <v>1026</v>
      </c>
      <c r="F391" t="s">
        <v>1030</v>
      </c>
    </row>
    <row r="392" spans="1:6" x14ac:dyDescent="0.25">
      <c r="A392">
        <v>240</v>
      </c>
      <c r="B392" t="s">
        <v>1062</v>
      </c>
      <c r="C392" s="11">
        <v>72.44</v>
      </c>
      <c r="D392" s="9">
        <v>71.049344000000005</v>
      </c>
      <c r="E392" t="s">
        <v>1026</v>
      </c>
      <c r="F392" t="s">
        <v>1030</v>
      </c>
    </row>
    <row r="393" spans="1:6" x14ac:dyDescent="0.25">
      <c r="A393">
        <v>241</v>
      </c>
      <c r="B393" t="s">
        <v>1062</v>
      </c>
      <c r="C393" s="11">
        <v>72.44</v>
      </c>
      <c r="D393" s="9">
        <v>71.049344000000005</v>
      </c>
      <c r="E393" t="s">
        <v>1026</v>
      </c>
      <c r="F393" t="s">
        <v>1030</v>
      </c>
    </row>
    <row r="394" spans="1:6" x14ac:dyDescent="0.25">
      <c r="A394">
        <v>242</v>
      </c>
      <c r="B394" t="s">
        <v>1062</v>
      </c>
      <c r="C394" s="11">
        <v>72.44</v>
      </c>
      <c r="D394" s="9">
        <v>71.049344000000005</v>
      </c>
      <c r="E394" t="s">
        <v>1026</v>
      </c>
      <c r="F394" t="s">
        <v>1030</v>
      </c>
    </row>
    <row r="395" spans="1:6" x14ac:dyDescent="0.25">
      <c r="A395">
        <v>243</v>
      </c>
      <c r="B395" t="s">
        <v>1062</v>
      </c>
      <c r="C395" s="11">
        <v>72.44</v>
      </c>
      <c r="D395" s="9">
        <v>71.049344000000005</v>
      </c>
      <c r="E395" t="s">
        <v>1026</v>
      </c>
      <c r="F395" t="s">
        <v>1030</v>
      </c>
    </row>
    <row r="396" spans="1:6" x14ac:dyDescent="0.25">
      <c r="A396">
        <v>244</v>
      </c>
      <c r="B396" t="s">
        <v>1062</v>
      </c>
      <c r="C396" s="11">
        <v>72.44</v>
      </c>
      <c r="D396" s="9">
        <v>71.049344000000005</v>
      </c>
      <c r="E396" t="s">
        <v>1026</v>
      </c>
      <c r="F396" t="s">
        <v>1030</v>
      </c>
    </row>
    <row r="397" spans="1:6" x14ac:dyDescent="0.25">
      <c r="A397">
        <v>245</v>
      </c>
      <c r="B397" t="s">
        <v>1062</v>
      </c>
      <c r="C397" s="11">
        <v>72.44</v>
      </c>
      <c r="D397" s="9">
        <v>71.049344000000005</v>
      </c>
      <c r="E397" t="s">
        <v>1026</v>
      </c>
      <c r="F397" t="s">
        <v>1030</v>
      </c>
    </row>
    <row r="398" spans="1:6" x14ac:dyDescent="0.25">
      <c r="A398">
        <v>248</v>
      </c>
      <c r="B398" t="s">
        <v>1062</v>
      </c>
      <c r="C398" s="11">
        <v>72.44</v>
      </c>
      <c r="D398" s="9">
        <v>71.049344000000005</v>
      </c>
      <c r="E398" t="s">
        <v>1026</v>
      </c>
      <c r="F398" t="s">
        <v>1030</v>
      </c>
    </row>
    <row r="399" spans="1:6" x14ac:dyDescent="0.25">
      <c r="A399">
        <v>249</v>
      </c>
      <c r="B399" t="s">
        <v>1062</v>
      </c>
      <c r="C399" s="11">
        <v>72.44</v>
      </c>
      <c r="D399" s="9">
        <v>71.049344000000005</v>
      </c>
      <c r="E399" t="s">
        <v>1026</v>
      </c>
      <c r="F399" t="s">
        <v>1030</v>
      </c>
    </row>
    <row r="400" spans="1:6" x14ac:dyDescent="0.25">
      <c r="A400">
        <v>279</v>
      </c>
      <c r="B400" t="s">
        <v>1062</v>
      </c>
      <c r="C400" s="11">
        <v>72.44</v>
      </c>
      <c r="D400" s="9">
        <v>71.049344000000005</v>
      </c>
      <c r="E400" t="s">
        <v>1026</v>
      </c>
      <c r="F400" t="s">
        <v>1030</v>
      </c>
    </row>
    <row r="401" spans="1:6" x14ac:dyDescent="0.25">
      <c r="A401">
        <v>280</v>
      </c>
      <c r="B401" t="s">
        <v>1062</v>
      </c>
      <c r="C401" s="11">
        <v>72.44</v>
      </c>
      <c r="D401" s="9">
        <v>71.049344000000005</v>
      </c>
      <c r="E401" t="s">
        <v>1026</v>
      </c>
      <c r="F401" t="s">
        <v>1030</v>
      </c>
    </row>
    <row r="402" spans="1:6" x14ac:dyDescent="0.25">
      <c r="A402">
        <v>281</v>
      </c>
      <c r="B402" t="s">
        <v>1062</v>
      </c>
      <c r="C402" s="11">
        <v>72.44</v>
      </c>
      <c r="D402" s="9">
        <v>71.049344000000005</v>
      </c>
      <c r="E402" t="s">
        <v>1026</v>
      </c>
      <c r="F402" t="s">
        <v>1030</v>
      </c>
    </row>
    <row r="403" spans="1:6" x14ac:dyDescent="0.25">
      <c r="A403">
        <v>282</v>
      </c>
      <c r="B403" t="s">
        <v>1062</v>
      </c>
      <c r="C403" s="11">
        <v>72.44</v>
      </c>
      <c r="D403" s="9">
        <v>71.049344000000005</v>
      </c>
      <c r="E403" t="s">
        <v>1026</v>
      </c>
      <c r="F403" t="s">
        <v>1030</v>
      </c>
    </row>
    <row r="404" spans="1:6" x14ac:dyDescent="0.25">
      <c r="A404">
        <v>283</v>
      </c>
      <c r="B404" t="s">
        <v>1062</v>
      </c>
      <c r="C404" s="11">
        <v>72.44</v>
      </c>
      <c r="D404" s="9">
        <v>71.049344000000005</v>
      </c>
      <c r="E404" t="s">
        <v>1026</v>
      </c>
      <c r="F404" t="s">
        <v>1030</v>
      </c>
    </row>
    <row r="405" spans="1:6" x14ac:dyDescent="0.25">
      <c r="A405">
        <v>285</v>
      </c>
      <c r="B405" t="s">
        <v>1062</v>
      </c>
      <c r="C405" s="11">
        <v>72.44</v>
      </c>
      <c r="D405" s="9">
        <v>71.049344000000005</v>
      </c>
      <c r="E405" t="s">
        <v>1026</v>
      </c>
      <c r="F405" t="s">
        <v>1030</v>
      </c>
    </row>
    <row r="406" spans="1:6" x14ac:dyDescent="0.25">
      <c r="A406">
        <v>286</v>
      </c>
      <c r="B406" t="s">
        <v>1062</v>
      </c>
      <c r="C406" s="11">
        <v>72.44</v>
      </c>
      <c r="D406" s="9">
        <v>71.049344000000005</v>
      </c>
      <c r="E406" t="s">
        <v>1026</v>
      </c>
      <c r="F406" t="s">
        <v>1030</v>
      </c>
    </row>
    <row r="407" spans="1:6" x14ac:dyDescent="0.25">
      <c r="A407">
        <v>287</v>
      </c>
      <c r="B407" t="s">
        <v>1062</v>
      </c>
      <c r="C407" s="11">
        <v>72.44</v>
      </c>
      <c r="D407" s="9">
        <v>71.049344000000005</v>
      </c>
      <c r="E407" t="s">
        <v>1026</v>
      </c>
      <c r="F407" t="s">
        <v>1030</v>
      </c>
    </row>
    <row r="408" spans="1:6" x14ac:dyDescent="0.25">
      <c r="A408">
        <v>288</v>
      </c>
      <c r="B408" t="s">
        <v>1062</v>
      </c>
      <c r="C408" s="11">
        <v>72.44</v>
      </c>
      <c r="D408" s="9">
        <v>71.049344000000005</v>
      </c>
      <c r="E408" t="s">
        <v>1026</v>
      </c>
      <c r="F408" t="s">
        <v>1030</v>
      </c>
    </row>
    <row r="409" spans="1:6" x14ac:dyDescent="0.25">
      <c r="A409">
        <v>289</v>
      </c>
      <c r="B409" t="s">
        <v>1062</v>
      </c>
      <c r="C409" s="11">
        <v>72.44</v>
      </c>
      <c r="D409" s="9">
        <v>71.049344000000005</v>
      </c>
      <c r="E409" t="s">
        <v>1026</v>
      </c>
      <c r="F409" t="s">
        <v>1030</v>
      </c>
    </row>
    <row r="410" spans="1:6" x14ac:dyDescent="0.25">
      <c r="A410">
        <v>290</v>
      </c>
      <c r="B410" t="s">
        <v>1062</v>
      </c>
      <c r="C410" s="11">
        <v>72.44</v>
      </c>
      <c r="D410" s="9">
        <v>71.049344000000005</v>
      </c>
      <c r="E410" t="s">
        <v>1026</v>
      </c>
      <c r="F410" t="s">
        <v>1030</v>
      </c>
    </row>
    <row r="411" spans="1:6" x14ac:dyDescent="0.25">
      <c r="A411">
        <v>291</v>
      </c>
      <c r="B411" t="s">
        <v>1062</v>
      </c>
      <c r="C411" s="11">
        <v>72.44</v>
      </c>
      <c r="D411" s="9">
        <v>71.049344000000005</v>
      </c>
      <c r="E411" t="s">
        <v>1026</v>
      </c>
      <c r="F411" t="s">
        <v>1030</v>
      </c>
    </row>
    <row r="412" spans="1:6" x14ac:dyDescent="0.25">
      <c r="A412">
        <v>293</v>
      </c>
      <c r="B412" t="s">
        <v>1062</v>
      </c>
      <c r="C412" s="11">
        <v>72.44</v>
      </c>
      <c r="D412" s="9">
        <v>71.049344000000005</v>
      </c>
      <c r="E412" t="s">
        <v>1026</v>
      </c>
      <c r="F412" t="s">
        <v>1030</v>
      </c>
    </row>
    <row r="413" spans="1:6" x14ac:dyDescent="0.25">
      <c r="A413">
        <v>294</v>
      </c>
      <c r="B413" t="s">
        <v>1062</v>
      </c>
      <c r="C413" s="11">
        <v>72.44</v>
      </c>
      <c r="D413" s="9">
        <v>71.049344000000005</v>
      </c>
      <c r="E413" t="s">
        <v>1026</v>
      </c>
      <c r="F413" t="s">
        <v>1030</v>
      </c>
    </row>
    <row r="414" spans="1:6" x14ac:dyDescent="0.25">
      <c r="A414">
        <v>297</v>
      </c>
      <c r="B414" t="s">
        <v>1062</v>
      </c>
      <c r="C414" s="11">
        <v>72.44</v>
      </c>
      <c r="D414" s="9">
        <v>71.049344000000005</v>
      </c>
      <c r="E414" t="s">
        <v>1026</v>
      </c>
      <c r="F414" t="s">
        <v>1030</v>
      </c>
    </row>
    <row r="415" spans="1:6" x14ac:dyDescent="0.25">
      <c r="A415">
        <v>298</v>
      </c>
      <c r="B415" t="s">
        <v>1062</v>
      </c>
      <c r="C415" s="11">
        <v>72.44</v>
      </c>
      <c r="D415" s="9">
        <v>71.049344000000005</v>
      </c>
      <c r="E415" t="s">
        <v>1026</v>
      </c>
      <c r="F415" t="s">
        <v>1030</v>
      </c>
    </row>
    <row r="416" spans="1:6" x14ac:dyDescent="0.25">
      <c r="A416">
        <v>299</v>
      </c>
      <c r="B416" t="s">
        <v>1062</v>
      </c>
      <c r="C416" s="11">
        <v>72.44</v>
      </c>
      <c r="D416" s="9">
        <v>71.049344000000005</v>
      </c>
      <c r="E416" t="s">
        <v>1026</v>
      </c>
      <c r="F416" t="s">
        <v>1030</v>
      </c>
    </row>
    <row r="417" spans="1:6" x14ac:dyDescent="0.25">
      <c r="A417">
        <v>300</v>
      </c>
      <c r="B417" t="s">
        <v>1062</v>
      </c>
      <c r="C417" s="11">
        <v>72.44</v>
      </c>
      <c r="D417" s="9">
        <v>71.049344000000005</v>
      </c>
      <c r="E417" t="s">
        <v>1026</v>
      </c>
      <c r="F417" t="s">
        <v>1030</v>
      </c>
    </row>
    <row r="418" spans="1:6" x14ac:dyDescent="0.25">
      <c r="A418">
        <v>301</v>
      </c>
      <c r="B418" t="s">
        <v>1062</v>
      </c>
      <c r="C418" s="11">
        <v>72.44</v>
      </c>
      <c r="D418" s="9">
        <v>71.049344000000005</v>
      </c>
      <c r="E418" t="s">
        <v>1026</v>
      </c>
      <c r="F418" t="s">
        <v>1030</v>
      </c>
    </row>
    <row r="419" spans="1:6" x14ac:dyDescent="0.25">
      <c r="A419">
        <v>303</v>
      </c>
      <c r="B419" t="s">
        <v>1062</v>
      </c>
      <c r="C419" s="11">
        <v>72.44</v>
      </c>
      <c r="D419" s="9">
        <v>71.049344000000005</v>
      </c>
      <c r="E419" t="s">
        <v>1026</v>
      </c>
      <c r="F419" t="s">
        <v>1030</v>
      </c>
    </row>
    <row r="420" spans="1:6" x14ac:dyDescent="0.25">
      <c r="A420">
        <v>304</v>
      </c>
      <c r="B420" t="s">
        <v>1062</v>
      </c>
      <c r="C420" s="11">
        <v>72.44</v>
      </c>
      <c r="D420" s="9">
        <v>71.049344000000005</v>
      </c>
      <c r="E420" t="s">
        <v>1026</v>
      </c>
      <c r="F420" t="s">
        <v>1030</v>
      </c>
    </row>
    <row r="421" spans="1:6" x14ac:dyDescent="0.25">
      <c r="A421">
        <v>305</v>
      </c>
      <c r="B421" t="s">
        <v>1062</v>
      </c>
      <c r="C421" s="11">
        <v>72.44</v>
      </c>
      <c r="D421" s="9">
        <v>71.049344000000005</v>
      </c>
      <c r="E421" t="s">
        <v>1026</v>
      </c>
      <c r="F421" t="s">
        <v>1030</v>
      </c>
    </row>
    <row r="422" spans="1:6" x14ac:dyDescent="0.25">
      <c r="A422">
        <v>306</v>
      </c>
      <c r="B422" t="s">
        <v>1062</v>
      </c>
      <c r="C422" s="11">
        <v>72.44</v>
      </c>
      <c r="D422" s="9">
        <v>71.049344000000005</v>
      </c>
      <c r="E422" t="s">
        <v>1026</v>
      </c>
      <c r="F422" t="s">
        <v>1030</v>
      </c>
    </row>
    <row r="423" spans="1:6" x14ac:dyDescent="0.25">
      <c r="A423">
        <v>307</v>
      </c>
      <c r="B423" t="s">
        <v>1062</v>
      </c>
      <c r="C423" s="11">
        <v>72.44</v>
      </c>
      <c r="D423" s="9">
        <v>71.049344000000005</v>
      </c>
      <c r="E423" t="s">
        <v>1026</v>
      </c>
      <c r="F423" t="s">
        <v>1030</v>
      </c>
    </row>
    <row r="424" spans="1:6" x14ac:dyDescent="0.25">
      <c r="A424">
        <v>317</v>
      </c>
      <c r="B424" t="s">
        <v>1062</v>
      </c>
      <c r="C424" s="11">
        <v>72.44</v>
      </c>
      <c r="D424" s="9">
        <v>71.049344000000005</v>
      </c>
      <c r="E424" t="s">
        <v>1026</v>
      </c>
      <c r="F424" t="s">
        <v>1030</v>
      </c>
    </row>
    <row r="425" spans="1:6" x14ac:dyDescent="0.25">
      <c r="A425">
        <v>320</v>
      </c>
      <c r="B425" t="s">
        <v>1062</v>
      </c>
      <c r="C425" s="11">
        <v>72.44</v>
      </c>
      <c r="D425" s="9">
        <v>71.049344000000005</v>
      </c>
      <c r="E425" t="s">
        <v>1026</v>
      </c>
      <c r="F425" t="s">
        <v>1030</v>
      </c>
    </row>
    <row r="426" spans="1:6" x14ac:dyDescent="0.25">
      <c r="A426">
        <v>330</v>
      </c>
      <c r="B426" t="s">
        <v>1062</v>
      </c>
      <c r="C426" s="11">
        <v>72.44</v>
      </c>
      <c r="D426" s="9">
        <v>71.049344000000005</v>
      </c>
      <c r="E426" t="s">
        <v>1026</v>
      </c>
      <c r="F426" t="s">
        <v>1030</v>
      </c>
    </row>
    <row r="427" spans="1:6" x14ac:dyDescent="0.25">
      <c r="A427">
        <v>347</v>
      </c>
      <c r="B427" t="s">
        <v>1062</v>
      </c>
      <c r="C427" s="11">
        <v>72.44</v>
      </c>
      <c r="D427" s="9">
        <v>71.049344000000005</v>
      </c>
      <c r="E427" t="s">
        <v>1026</v>
      </c>
      <c r="F427" t="s">
        <v>1030</v>
      </c>
    </row>
    <row r="428" spans="1:6" x14ac:dyDescent="0.25">
      <c r="A428">
        <v>348</v>
      </c>
      <c r="B428" t="s">
        <v>1062</v>
      </c>
      <c r="C428" s="11">
        <v>72.44</v>
      </c>
      <c r="D428" s="9">
        <v>71.049344000000005</v>
      </c>
      <c r="E428" t="s">
        <v>1026</v>
      </c>
      <c r="F428" t="s">
        <v>1030</v>
      </c>
    </row>
    <row r="429" spans="1:6" x14ac:dyDescent="0.25">
      <c r="A429">
        <v>349</v>
      </c>
      <c r="B429" t="s">
        <v>1062</v>
      </c>
      <c r="C429" s="11">
        <v>72.44</v>
      </c>
      <c r="D429" s="9">
        <v>71.049344000000005</v>
      </c>
      <c r="E429" t="s">
        <v>1026</v>
      </c>
      <c r="F429" t="s">
        <v>1030</v>
      </c>
    </row>
    <row r="430" spans="1:6" x14ac:dyDescent="0.25">
      <c r="A430">
        <v>352</v>
      </c>
      <c r="B430" t="s">
        <v>1062</v>
      </c>
      <c r="C430" s="11">
        <v>72.44</v>
      </c>
      <c r="D430" s="9">
        <v>71.049344000000005</v>
      </c>
      <c r="E430" t="s">
        <v>1026</v>
      </c>
      <c r="F430" t="s">
        <v>1030</v>
      </c>
    </row>
    <row r="431" spans="1:6" x14ac:dyDescent="0.25">
      <c r="A431">
        <v>353</v>
      </c>
      <c r="B431" t="s">
        <v>1062</v>
      </c>
      <c r="C431" s="11">
        <v>72.44</v>
      </c>
      <c r="D431" s="9">
        <v>71.049344000000005</v>
      </c>
      <c r="E431" t="s">
        <v>1026</v>
      </c>
      <c r="F431" t="s">
        <v>1030</v>
      </c>
    </row>
    <row r="432" spans="1:6" x14ac:dyDescent="0.25">
      <c r="A432">
        <v>354</v>
      </c>
      <c r="B432" t="s">
        <v>1062</v>
      </c>
      <c r="C432" s="11">
        <v>72.44</v>
      </c>
      <c r="D432" s="9">
        <v>71.049344000000005</v>
      </c>
      <c r="E432" t="s">
        <v>1026</v>
      </c>
      <c r="F432" t="s">
        <v>1030</v>
      </c>
    </row>
    <row r="433" spans="1:6" x14ac:dyDescent="0.25">
      <c r="A433">
        <v>355</v>
      </c>
      <c r="B433" t="s">
        <v>1062</v>
      </c>
      <c r="C433" s="11">
        <v>72.44</v>
      </c>
      <c r="D433" s="9">
        <v>71.049344000000005</v>
      </c>
      <c r="E433" t="s">
        <v>1026</v>
      </c>
      <c r="F433" t="s">
        <v>1030</v>
      </c>
    </row>
    <row r="434" spans="1:6" x14ac:dyDescent="0.25">
      <c r="A434">
        <v>356</v>
      </c>
      <c r="B434" t="s">
        <v>1062</v>
      </c>
      <c r="C434" s="11">
        <v>72.44</v>
      </c>
      <c r="D434" s="9">
        <v>71.049344000000005</v>
      </c>
      <c r="E434" t="s">
        <v>1026</v>
      </c>
      <c r="F434" t="s">
        <v>1030</v>
      </c>
    </row>
    <row r="435" spans="1:6" x14ac:dyDescent="0.25">
      <c r="A435">
        <v>357</v>
      </c>
      <c r="B435" t="s">
        <v>1062</v>
      </c>
      <c r="C435" s="11">
        <v>72.44</v>
      </c>
      <c r="D435" s="9">
        <v>71.049344000000005</v>
      </c>
      <c r="E435" t="s">
        <v>1026</v>
      </c>
      <c r="F435" t="s">
        <v>1030</v>
      </c>
    </row>
    <row r="436" spans="1:6" x14ac:dyDescent="0.25">
      <c r="A436">
        <v>360</v>
      </c>
      <c r="B436" t="s">
        <v>1062</v>
      </c>
      <c r="C436" s="11">
        <v>72.44</v>
      </c>
      <c r="D436" s="9">
        <v>71.049344000000005</v>
      </c>
      <c r="E436" t="s">
        <v>1026</v>
      </c>
      <c r="F436" t="s">
        <v>1030</v>
      </c>
    </row>
    <row r="437" spans="1:6" x14ac:dyDescent="0.25">
      <c r="A437">
        <v>361</v>
      </c>
      <c r="B437" t="s">
        <v>1062</v>
      </c>
      <c r="C437" s="11">
        <v>72.44</v>
      </c>
      <c r="D437" s="9">
        <v>71.049344000000005</v>
      </c>
      <c r="E437" t="s">
        <v>1026</v>
      </c>
      <c r="F437" t="s">
        <v>1030</v>
      </c>
    </row>
    <row r="438" spans="1:6" x14ac:dyDescent="0.25">
      <c r="A438">
        <v>362</v>
      </c>
      <c r="B438" t="s">
        <v>1062</v>
      </c>
      <c r="C438" s="11">
        <v>72.44</v>
      </c>
      <c r="D438" s="9">
        <v>71.049344000000005</v>
      </c>
      <c r="E438" t="s">
        <v>1026</v>
      </c>
      <c r="F438" t="s">
        <v>1030</v>
      </c>
    </row>
    <row r="439" spans="1:6" x14ac:dyDescent="0.25">
      <c r="A439">
        <v>363</v>
      </c>
      <c r="B439" t="s">
        <v>1062</v>
      </c>
      <c r="C439" s="11">
        <v>72.44</v>
      </c>
      <c r="D439" s="9">
        <v>71.049344000000005</v>
      </c>
      <c r="E439" t="s">
        <v>1026</v>
      </c>
      <c r="F439" t="s">
        <v>1030</v>
      </c>
    </row>
    <row r="440" spans="1:6" x14ac:dyDescent="0.25">
      <c r="A440">
        <v>364</v>
      </c>
      <c r="B440" t="s">
        <v>1062</v>
      </c>
      <c r="C440" s="11">
        <v>72.44</v>
      </c>
      <c r="D440" s="9">
        <v>71.049344000000005</v>
      </c>
      <c r="E440" t="s">
        <v>1026</v>
      </c>
      <c r="F440" t="s">
        <v>1030</v>
      </c>
    </row>
    <row r="441" spans="1:6" x14ac:dyDescent="0.25">
      <c r="A441">
        <v>366</v>
      </c>
      <c r="B441" t="s">
        <v>1062</v>
      </c>
      <c r="C441" s="11">
        <v>72.44</v>
      </c>
      <c r="D441" s="9">
        <v>71.049344000000005</v>
      </c>
      <c r="E441" t="s">
        <v>1026</v>
      </c>
      <c r="F441" t="s">
        <v>1030</v>
      </c>
    </row>
    <row r="442" spans="1:6" x14ac:dyDescent="0.25">
      <c r="A442">
        <v>367</v>
      </c>
      <c r="B442" t="s">
        <v>1062</v>
      </c>
      <c r="C442" s="11">
        <v>72.44</v>
      </c>
      <c r="D442" s="9">
        <v>71.049344000000005</v>
      </c>
      <c r="E442" t="s">
        <v>1026</v>
      </c>
      <c r="F442" t="s">
        <v>1030</v>
      </c>
    </row>
    <row r="443" spans="1:6" x14ac:dyDescent="0.25">
      <c r="A443">
        <v>404</v>
      </c>
      <c r="B443" t="s">
        <v>1062</v>
      </c>
      <c r="C443" s="11">
        <v>72.44</v>
      </c>
      <c r="D443" s="9">
        <v>71.049344000000005</v>
      </c>
      <c r="E443" t="s">
        <v>1026</v>
      </c>
      <c r="F443" t="s">
        <v>1030</v>
      </c>
    </row>
    <row r="444" spans="1:6" x14ac:dyDescent="0.25">
      <c r="A444">
        <v>405</v>
      </c>
      <c r="B444" t="s">
        <v>1062</v>
      </c>
      <c r="C444" s="11">
        <v>72.44</v>
      </c>
      <c r="D444" s="9">
        <v>71.049344000000005</v>
      </c>
      <c r="E444" t="s">
        <v>1026</v>
      </c>
      <c r="F444" t="s">
        <v>1030</v>
      </c>
    </row>
    <row r="445" spans="1:6" x14ac:dyDescent="0.25">
      <c r="A445">
        <v>406</v>
      </c>
      <c r="B445" t="s">
        <v>1062</v>
      </c>
      <c r="C445" s="11">
        <v>72.44</v>
      </c>
      <c r="D445" s="9">
        <v>71.049344000000005</v>
      </c>
      <c r="E445" t="s">
        <v>1026</v>
      </c>
      <c r="F445" t="s">
        <v>1030</v>
      </c>
    </row>
    <row r="446" spans="1:6" x14ac:dyDescent="0.25">
      <c r="A446">
        <v>407</v>
      </c>
      <c r="B446" t="s">
        <v>1062</v>
      </c>
      <c r="C446" s="11">
        <v>72.44</v>
      </c>
      <c r="D446" s="9">
        <v>71.049344000000005</v>
      </c>
      <c r="E446" t="s">
        <v>1026</v>
      </c>
      <c r="F446" t="s">
        <v>1030</v>
      </c>
    </row>
    <row r="447" spans="1:6" x14ac:dyDescent="0.25">
      <c r="A447">
        <v>408</v>
      </c>
      <c r="B447" t="s">
        <v>1062</v>
      </c>
      <c r="C447" s="11">
        <v>72.44</v>
      </c>
      <c r="D447" s="9">
        <v>71.049344000000005</v>
      </c>
      <c r="E447" t="s">
        <v>1026</v>
      </c>
      <c r="F447" t="s">
        <v>1030</v>
      </c>
    </row>
    <row r="448" spans="1:6" x14ac:dyDescent="0.25">
      <c r="A448">
        <v>409</v>
      </c>
      <c r="B448" t="s">
        <v>1062</v>
      </c>
      <c r="C448" s="11">
        <v>72.44</v>
      </c>
      <c r="D448" s="9">
        <v>71.049344000000005</v>
      </c>
      <c r="E448" t="s">
        <v>1026</v>
      </c>
      <c r="F448" t="s">
        <v>1030</v>
      </c>
    </row>
    <row r="449" spans="1:6" x14ac:dyDescent="0.25">
      <c r="A449">
        <v>410</v>
      </c>
      <c r="B449" t="s">
        <v>1062</v>
      </c>
      <c r="C449" s="11">
        <v>72.44</v>
      </c>
      <c r="D449" s="9">
        <v>71.049344000000005</v>
      </c>
      <c r="E449" t="s">
        <v>1026</v>
      </c>
      <c r="F449" t="s">
        <v>1030</v>
      </c>
    </row>
    <row r="450" spans="1:6" x14ac:dyDescent="0.25">
      <c r="A450">
        <v>411</v>
      </c>
      <c r="B450" t="s">
        <v>1062</v>
      </c>
      <c r="C450" s="11">
        <v>72.44</v>
      </c>
      <c r="D450" s="9">
        <v>71.049344000000005</v>
      </c>
      <c r="E450" t="s">
        <v>1026</v>
      </c>
      <c r="F450" t="s">
        <v>1030</v>
      </c>
    </row>
    <row r="451" spans="1:6" x14ac:dyDescent="0.25">
      <c r="A451">
        <v>412</v>
      </c>
      <c r="B451" t="s">
        <v>1062</v>
      </c>
      <c r="C451" s="11">
        <v>72.44</v>
      </c>
      <c r="D451" s="9">
        <v>71.049344000000005</v>
      </c>
      <c r="E451" t="s">
        <v>1026</v>
      </c>
      <c r="F451" t="s">
        <v>1030</v>
      </c>
    </row>
    <row r="452" spans="1:6" x14ac:dyDescent="0.25">
      <c r="A452">
        <v>413</v>
      </c>
      <c r="B452" t="s">
        <v>1062</v>
      </c>
      <c r="C452" s="11">
        <v>72.44</v>
      </c>
      <c r="D452" s="9">
        <v>71.049344000000005</v>
      </c>
      <c r="E452" t="s">
        <v>1026</v>
      </c>
      <c r="F452" t="s">
        <v>1030</v>
      </c>
    </row>
    <row r="453" spans="1:6" x14ac:dyDescent="0.25">
      <c r="A453">
        <v>419</v>
      </c>
      <c r="B453" t="s">
        <v>1062</v>
      </c>
      <c r="C453" s="11">
        <v>72.44</v>
      </c>
      <c r="D453" s="9">
        <v>71.049344000000005</v>
      </c>
      <c r="E453" t="s">
        <v>1026</v>
      </c>
      <c r="F453" t="s">
        <v>1030</v>
      </c>
    </row>
    <row r="454" spans="1:6" x14ac:dyDescent="0.25">
      <c r="A454">
        <v>420</v>
      </c>
      <c r="B454" t="s">
        <v>1062</v>
      </c>
      <c r="C454" s="11">
        <v>72.44</v>
      </c>
      <c r="D454" s="9">
        <v>71.049344000000005</v>
      </c>
      <c r="E454" t="s">
        <v>1026</v>
      </c>
      <c r="F454" t="s">
        <v>1030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51"/>
  <sheetViews>
    <sheetView topLeftCell="A416" workbookViewId="0">
      <selection activeCell="B427" sqref="B42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1063</v>
      </c>
      <c r="C4" t="s">
        <v>1035</v>
      </c>
    </row>
    <row r="5" spans="1:3" x14ac:dyDescent="0.25">
      <c r="A5">
        <v>2</v>
      </c>
      <c r="B5" t="s">
        <v>1063</v>
      </c>
      <c r="C5" t="s">
        <v>1035</v>
      </c>
    </row>
    <row r="6" spans="1:3" x14ac:dyDescent="0.25">
      <c r="A6">
        <v>3</v>
      </c>
      <c r="B6" t="s">
        <v>1063</v>
      </c>
      <c r="C6" t="s">
        <v>1035</v>
      </c>
    </row>
    <row r="7" spans="1:3" x14ac:dyDescent="0.25">
      <c r="A7">
        <v>4</v>
      </c>
      <c r="B7" t="s">
        <v>1063</v>
      </c>
      <c r="C7" t="s">
        <v>1035</v>
      </c>
    </row>
    <row r="8" spans="1:3" x14ac:dyDescent="0.25">
      <c r="A8">
        <v>5</v>
      </c>
      <c r="B8" t="s">
        <v>1063</v>
      </c>
      <c r="C8" t="s">
        <v>1035</v>
      </c>
    </row>
    <row r="9" spans="1:3" x14ac:dyDescent="0.25">
      <c r="A9">
        <v>6</v>
      </c>
      <c r="B9" t="s">
        <v>1063</v>
      </c>
      <c r="C9" t="s">
        <v>1035</v>
      </c>
    </row>
    <row r="10" spans="1:3" x14ac:dyDescent="0.25">
      <c r="A10">
        <v>7</v>
      </c>
      <c r="B10" t="s">
        <v>1063</v>
      </c>
      <c r="C10" t="s">
        <v>1035</v>
      </c>
    </row>
    <row r="11" spans="1:3" x14ac:dyDescent="0.25">
      <c r="A11">
        <v>8</v>
      </c>
      <c r="B11" t="s">
        <v>1063</v>
      </c>
      <c r="C11" t="s">
        <v>1035</v>
      </c>
    </row>
    <row r="12" spans="1:3" x14ac:dyDescent="0.25">
      <c r="A12">
        <v>9</v>
      </c>
      <c r="B12" t="s">
        <v>1063</v>
      </c>
      <c r="C12" t="s">
        <v>1035</v>
      </c>
    </row>
    <row r="13" spans="1:3" x14ac:dyDescent="0.25">
      <c r="A13">
        <v>10</v>
      </c>
      <c r="B13" t="s">
        <v>1063</v>
      </c>
      <c r="C13" t="s">
        <v>1035</v>
      </c>
    </row>
    <row r="14" spans="1:3" x14ac:dyDescent="0.25">
      <c r="A14">
        <v>11</v>
      </c>
      <c r="B14" t="s">
        <v>1063</v>
      </c>
      <c r="C14" t="s">
        <v>1035</v>
      </c>
    </row>
    <row r="15" spans="1:3" x14ac:dyDescent="0.25">
      <c r="A15">
        <v>12</v>
      </c>
      <c r="B15" t="s">
        <v>1063</v>
      </c>
      <c r="C15" t="s">
        <v>1035</v>
      </c>
    </row>
    <row r="16" spans="1:3" x14ac:dyDescent="0.25">
      <c r="A16">
        <v>13</v>
      </c>
      <c r="B16" t="s">
        <v>1063</v>
      </c>
      <c r="C16" t="s">
        <v>1035</v>
      </c>
    </row>
    <row r="17" spans="1:3" x14ac:dyDescent="0.25">
      <c r="A17">
        <v>14</v>
      </c>
      <c r="B17" t="s">
        <v>1063</v>
      </c>
      <c r="C17" t="s">
        <v>1035</v>
      </c>
    </row>
    <row r="18" spans="1:3" x14ac:dyDescent="0.25">
      <c r="A18">
        <v>15</v>
      </c>
      <c r="B18" t="s">
        <v>1063</v>
      </c>
      <c r="C18" t="s">
        <v>1035</v>
      </c>
    </row>
    <row r="19" spans="1:3" x14ac:dyDescent="0.25">
      <c r="A19">
        <v>16</v>
      </c>
      <c r="B19" t="s">
        <v>1063</v>
      </c>
      <c r="C19" t="s">
        <v>1035</v>
      </c>
    </row>
    <row r="20" spans="1:3" x14ac:dyDescent="0.25">
      <c r="A20">
        <v>17</v>
      </c>
      <c r="B20" t="s">
        <v>1063</v>
      </c>
      <c r="C20" t="s">
        <v>1035</v>
      </c>
    </row>
    <row r="21" spans="1:3" x14ac:dyDescent="0.25">
      <c r="A21">
        <v>18</v>
      </c>
      <c r="B21" t="s">
        <v>1063</v>
      </c>
      <c r="C21" t="s">
        <v>1035</v>
      </c>
    </row>
    <row r="22" spans="1:3" x14ac:dyDescent="0.25">
      <c r="A22">
        <v>19</v>
      </c>
      <c r="B22" t="s">
        <v>1063</v>
      </c>
      <c r="C22" t="s">
        <v>1035</v>
      </c>
    </row>
    <row r="23" spans="1:3" x14ac:dyDescent="0.25">
      <c r="A23">
        <v>20</v>
      </c>
      <c r="B23" t="s">
        <v>1063</v>
      </c>
      <c r="C23" t="s">
        <v>1035</v>
      </c>
    </row>
    <row r="24" spans="1:3" x14ac:dyDescent="0.25">
      <c r="A24">
        <v>21</v>
      </c>
      <c r="B24" t="s">
        <v>1063</v>
      </c>
      <c r="C24" t="s">
        <v>1035</v>
      </c>
    </row>
    <row r="25" spans="1:3" x14ac:dyDescent="0.25">
      <c r="A25">
        <v>22</v>
      </c>
      <c r="B25" t="s">
        <v>1063</v>
      </c>
      <c r="C25" t="s">
        <v>1035</v>
      </c>
    </row>
    <row r="26" spans="1:3" x14ac:dyDescent="0.25">
      <c r="A26">
        <v>23</v>
      </c>
      <c r="B26" t="s">
        <v>1063</v>
      </c>
      <c r="C26" t="s">
        <v>1035</v>
      </c>
    </row>
    <row r="27" spans="1:3" x14ac:dyDescent="0.25">
      <c r="A27">
        <v>24</v>
      </c>
      <c r="B27" t="s">
        <v>1063</v>
      </c>
      <c r="C27" t="s">
        <v>1035</v>
      </c>
    </row>
    <row r="28" spans="1:3" x14ac:dyDescent="0.25">
      <c r="A28">
        <v>25</v>
      </c>
      <c r="B28" t="s">
        <v>1063</v>
      </c>
      <c r="C28" t="s">
        <v>1035</v>
      </c>
    </row>
    <row r="29" spans="1:3" x14ac:dyDescent="0.25">
      <c r="A29">
        <v>26</v>
      </c>
      <c r="B29" t="s">
        <v>1063</v>
      </c>
      <c r="C29" t="s">
        <v>1035</v>
      </c>
    </row>
    <row r="30" spans="1:3" x14ac:dyDescent="0.25">
      <c r="A30">
        <v>27</v>
      </c>
      <c r="B30" t="s">
        <v>1063</v>
      </c>
      <c r="C30" t="s">
        <v>1035</v>
      </c>
    </row>
    <row r="31" spans="1:3" x14ac:dyDescent="0.25">
      <c r="A31">
        <v>28</v>
      </c>
      <c r="B31" t="s">
        <v>1063</v>
      </c>
      <c r="C31" t="s">
        <v>1035</v>
      </c>
    </row>
    <row r="32" spans="1:3" x14ac:dyDescent="0.25">
      <c r="A32">
        <v>29</v>
      </c>
      <c r="B32" t="s">
        <v>1063</v>
      </c>
      <c r="C32" t="s">
        <v>1035</v>
      </c>
    </row>
    <row r="33" spans="1:3" x14ac:dyDescent="0.25">
      <c r="A33">
        <v>30</v>
      </c>
      <c r="B33" t="s">
        <v>1063</v>
      </c>
      <c r="C33" t="s">
        <v>1035</v>
      </c>
    </row>
    <row r="34" spans="1:3" x14ac:dyDescent="0.25">
      <c r="A34">
        <v>31</v>
      </c>
      <c r="B34" t="s">
        <v>1063</v>
      </c>
      <c r="C34" t="s">
        <v>1035</v>
      </c>
    </row>
    <row r="35" spans="1:3" x14ac:dyDescent="0.25">
      <c r="A35">
        <v>32</v>
      </c>
      <c r="B35" t="s">
        <v>1063</v>
      </c>
      <c r="C35" t="s">
        <v>1035</v>
      </c>
    </row>
    <row r="36" spans="1:3" x14ac:dyDescent="0.25">
      <c r="A36">
        <v>33</v>
      </c>
      <c r="B36" t="s">
        <v>1063</v>
      </c>
      <c r="C36" t="s">
        <v>1035</v>
      </c>
    </row>
    <row r="37" spans="1:3" x14ac:dyDescent="0.25">
      <c r="A37">
        <v>34</v>
      </c>
      <c r="B37" t="s">
        <v>1063</v>
      </c>
      <c r="C37" t="s">
        <v>1035</v>
      </c>
    </row>
    <row r="38" spans="1:3" x14ac:dyDescent="0.25">
      <c r="A38">
        <v>35</v>
      </c>
      <c r="B38" t="s">
        <v>1063</v>
      </c>
      <c r="C38" t="s">
        <v>1035</v>
      </c>
    </row>
    <row r="39" spans="1:3" x14ac:dyDescent="0.25">
      <c r="A39">
        <v>36</v>
      </c>
      <c r="B39" t="s">
        <v>1063</v>
      </c>
      <c r="C39" t="s">
        <v>1035</v>
      </c>
    </row>
    <row r="40" spans="1:3" x14ac:dyDescent="0.25">
      <c r="A40">
        <v>37</v>
      </c>
      <c r="B40" t="s">
        <v>1063</v>
      </c>
      <c r="C40" t="s">
        <v>1035</v>
      </c>
    </row>
    <row r="41" spans="1:3" x14ac:dyDescent="0.25">
      <c r="A41">
        <v>38</v>
      </c>
      <c r="B41" t="s">
        <v>1063</v>
      </c>
      <c r="C41" t="s">
        <v>1035</v>
      </c>
    </row>
    <row r="42" spans="1:3" x14ac:dyDescent="0.25">
      <c r="A42">
        <v>39</v>
      </c>
      <c r="B42" t="s">
        <v>1063</v>
      </c>
      <c r="C42" t="s">
        <v>1035</v>
      </c>
    </row>
    <row r="43" spans="1:3" x14ac:dyDescent="0.25">
      <c r="A43">
        <v>40</v>
      </c>
      <c r="B43" t="s">
        <v>1063</v>
      </c>
      <c r="C43" t="s">
        <v>1035</v>
      </c>
    </row>
    <row r="44" spans="1:3" x14ac:dyDescent="0.25">
      <c r="A44">
        <v>41</v>
      </c>
      <c r="B44" t="s">
        <v>1063</v>
      </c>
      <c r="C44" t="s">
        <v>1035</v>
      </c>
    </row>
    <row r="45" spans="1:3" x14ac:dyDescent="0.25">
      <c r="A45">
        <v>42</v>
      </c>
      <c r="B45" t="s">
        <v>1063</v>
      </c>
      <c r="C45" t="s">
        <v>1035</v>
      </c>
    </row>
    <row r="46" spans="1:3" x14ac:dyDescent="0.25">
      <c r="A46">
        <v>43</v>
      </c>
      <c r="B46" t="s">
        <v>1063</v>
      </c>
      <c r="C46" t="s">
        <v>1035</v>
      </c>
    </row>
    <row r="47" spans="1:3" x14ac:dyDescent="0.25">
      <c r="A47">
        <v>44</v>
      </c>
      <c r="B47" t="s">
        <v>1063</v>
      </c>
      <c r="C47" t="s">
        <v>1035</v>
      </c>
    </row>
    <row r="48" spans="1:3" x14ac:dyDescent="0.25">
      <c r="A48">
        <v>45</v>
      </c>
      <c r="B48" t="s">
        <v>1063</v>
      </c>
      <c r="C48" t="s">
        <v>1035</v>
      </c>
    </row>
    <row r="49" spans="1:3" x14ac:dyDescent="0.25">
      <c r="A49">
        <v>46</v>
      </c>
      <c r="B49" t="s">
        <v>1063</v>
      </c>
      <c r="C49" t="s">
        <v>1035</v>
      </c>
    </row>
    <row r="50" spans="1:3" x14ac:dyDescent="0.25">
      <c r="A50">
        <v>47</v>
      </c>
      <c r="B50" t="s">
        <v>1063</v>
      </c>
      <c r="C50" t="s">
        <v>1035</v>
      </c>
    </row>
    <row r="51" spans="1:3" x14ac:dyDescent="0.25">
      <c r="A51">
        <v>48</v>
      </c>
      <c r="B51" t="s">
        <v>1063</v>
      </c>
      <c r="C51" t="s">
        <v>1035</v>
      </c>
    </row>
    <row r="52" spans="1:3" x14ac:dyDescent="0.25">
      <c r="A52">
        <v>49</v>
      </c>
      <c r="B52" t="s">
        <v>1063</v>
      </c>
      <c r="C52" t="s">
        <v>1035</v>
      </c>
    </row>
    <row r="53" spans="1:3" x14ac:dyDescent="0.25">
      <c r="A53">
        <v>50</v>
      </c>
      <c r="B53" t="s">
        <v>1063</v>
      </c>
      <c r="C53" t="s">
        <v>1035</v>
      </c>
    </row>
    <row r="54" spans="1:3" x14ac:dyDescent="0.25">
      <c r="A54">
        <v>51</v>
      </c>
      <c r="B54" t="s">
        <v>1063</v>
      </c>
      <c r="C54" t="s">
        <v>1035</v>
      </c>
    </row>
    <row r="55" spans="1:3" x14ac:dyDescent="0.25">
      <c r="A55">
        <v>52</v>
      </c>
      <c r="B55" t="s">
        <v>1063</v>
      </c>
      <c r="C55" t="s">
        <v>1035</v>
      </c>
    </row>
    <row r="56" spans="1:3" x14ac:dyDescent="0.25">
      <c r="A56">
        <v>53</v>
      </c>
      <c r="B56" t="s">
        <v>1063</v>
      </c>
      <c r="C56" t="s">
        <v>1035</v>
      </c>
    </row>
    <row r="57" spans="1:3" x14ac:dyDescent="0.25">
      <c r="A57">
        <v>54</v>
      </c>
      <c r="B57" t="s">
        <v>1063</v>
      </c>
      <c r="C57" t="s">
        <v>1035</v>
      </c>
    </row>
    <row r="58" spans="1:3" x14ac:dyDescent="0.25">
      <c r="A58">
        <v>55</v>
      </c>
      <c r="B58" t="s">
        <v>1063</v>
      </c>
      <c r="C58" t="s">
        <v>1035</v>
      </c>
    </row>
    <row r="59" spans="1:3" x14ac:dyDescent="0.25">
      <c r="A59">
        <v>56</v>
      </c>
      <c r="B59" t="s">
        <v>1063</v>
      </c>
      <c r="C59" t="s">
        <v>1035</v>
      </c>
    </row>
    <row r="60" spans="1:3" x14ac:dyDescent="0.25">
      <c r="A60">
        <v>57</v>
      </c>
      <c r="B60" t="s">
        <v>1063</v>
      </c>
      <c r="C60" t="s">
        <v>1035</v>
      </c>
    </row>
    <row r="61" spans="1:3" x14ac:dyDescent="0.25">
      <c r="A61">
        <v>58</v>
      </c>
      <c r="B61" t="s">
        <v>1063</v>
      </c>
      <c r="C61" t="s">
        <v>1035</v>
      </c>
    </row>
    <row r="62" spans="1:3" x14ac:dyDescent="0.25">
      <c r="A62">
        <v>59</v>
      </c>
      <c r="B62" t="s">
        <v>1063</v>
      </c>
      <c r="C62" t="s">
        <v>1035</v>
      </c>
    </row>
    <row r="63" spans="1:3" x14ac:dyDescent="0.25">
      <c r="A63">
        <v>60</v>
      </c>
      <c r="B63" t="s">
        <v>1063</v>
      </c>
      <c r="C63" t="s">
        <v>1035</v>
      </c>
    </row>
    <row r="64" spans="1:3" x14ac:dyDescent="0.25">
      <c r="A64">
        <v>61</v>
      </c>
      <c r="B64" t="s">
        <v>1063</v>
      </c>
      <c r="C64" t="s">
        <v>1035</v>
      </c>
    </row>
    <row r="65" spans="1:3" x14ac:dyDescent="0.25">
      <c r="A65">
        <v>62</v>
      </c>
      <c r="B65" t="s">
        <v>1063</v>
      </c>
      <c r="C65" t="s">
        <v>1035</v>
      </c>
    </row>
    <row r="66" spans="1:3" x14ac:dyDescent="0.25">
      <c r="A66">
        <v>63</v>
      </c>
      <c r="B66" t="s">
        <v>1063</v>
      </c>
      <c r="C66" t="s">
        <v>1035</v>
      </c>
    </row>
    <row r="67" spans="1:3" x14ac:dyDescent="0.25">
      <c r="A67">
        <v>64</v>
      </c>
      <c r="B67" t="s">
        <v>1063</v>
      </c>
      <c r="C67" t="s">
        <v>1035</v>
      </c>
    </row>
    <row r="68" spans="1:3" x14ac:dyDescent="0.25">
      <c r="A68">
        <v>65</v>
      </c>
      <c r="B68" t="s">
        <v>1063</v>
      </c>
      <c r="C68" t="s">
        <v>1035</v>
      </c>
    </row>
    <row r="69" spans="1:3" x14ac:dyDescent="0.25">
      <c r="A69">
        <v>66</v>
      </c>
      <c r="B69" t="s">
        <v>1063</v>
      </c>
      <c r="C69" t="s">
        <v>1035</v>
      </c>
    </row>
    <row r="70" spans="1:3" x14ac:dyDescent="0.25">
      <c r="A70">
        <v>67</v>
      </c>
      <c r="B70" t="s">
        <v>1063</v>
      </c>
      <c r="C70" t="s">
        <v>1035</v>
      </c>
    </row>
    <row r="71" spans="1:3" x14ac:dyDescent="0.25">
      <c r="A71">
        <v>68</v>
      </c>
      <c r="B71" t="s">
        <v>1063</v>
      </c>
      <c r="C71" t="s">
        <v>1035</v>
      </c>
    </row>
    <row r="72" spans="1:3" x14ac:dyDescent="0.25">
      <c r="A72">
        <v>69</v>
      </c>
      <c r="B72" t="s">
        <v>1063</v>
      </c>
      <c r="C72" t="s">
        <v>1035</v>
      </c>
    </row>
    <row r="73" spans="1:3" x14ac:dyDescent="0.25">
      <c r="A73">
        <v>70</v>
      </c>
      <c r="B73" t="s">
        <v>1063</v>
      </c>
      <c r="C73" t="s">
        <v>1035</v>
      </c>
    </row>
    <row r="74" spans="1:3" x14ac:dyDescent="0.25">
      <c r="A74">
        <v>71</v>
      </c>
      <c r="B74" t="s">
        <v>1063</v>
      </c>
      <c r="C74" t="s">
        <v>1035</v>
      </c>
    </row>
    <row r="75" spans="1:3" x14ac:dyDescent="0.25">
      <c r="A75">
        <v>72</v>
      </c>
      <c r="B75" t="s">
        <v>1063</v>
      </c>
      <c r="C75" t="s">
        <v>1035</v>
      </c>
    </row>
    <row r="76" spans="1:3" x14ac:dyDescent="0.25">
      <c r="A76">
        <v>73</v>
      </c>
      <c r="B76" t="s">
        <v>1063</v>
      </c>
      <c r="C76" t="s">
        <v>1035</v>
      </c>
    </row>
    <row r="77" spans="1:3" x14ac:dyDescent="0.25">
      <c r="A77">
        <v>74</v>
      </c>
      <c r="B77" t="s">
        <v>1063</v>
      </c>
      <c r="C77" t="s">
        <v>1035</v>
      </c>
    </row>
    <row r="78" spans="1:3" x14ac:dyDescent="0.25">
      <c r="A78">
        <v>75</v>
      </c>
      <c r="B78" t="s">
        <v>1063</v>
      </c>
      <c r="C78" t="s">
        <v>1035</v>
      </c>
    </row>
    <row r="79" spans="1:3" x14ac:dyDescent="0.25">
      <c r="A79">
        <v>76</v>
      </c>
      <c r="B79" t="s">
        <v>1063</v>
      </c>
      <c r="C79" t="s">
        <v>1035</v>
      </c>
    </row>
    <row r="80" spans="1:3" x14ac:dyDescent="0.25">
      <c r="A80">
        <v>77</v>
      </c>
      <c r="B80" t="s">
        <v>1063</v>
      </c>
      <c r="C80" t="s">
        <v>1035</v>
      </c>
    </row>
    <row r="81" spans="1:3" x14ac:dyDescent="0.25">
      <c r="A81">
        <v>78</v>
      </c>
      <c r="B81" t="s">
        <v>1063</v>
      </c>
      <c r="C81" t="s">
        <v>1035</v>
      </c>
    </row>
    <row r="82" spans="1:3" x14ac:dyDescent="0.25">
      <c r="A82">
        <v>79</v>
      </c>
      <c r="B82" t="s">
        <v>1063</v>
      </c>
      <c r="C82" t="s">
        <v>1035</v>
      </c>
    </row>
    <row r="83" spans="1:3" x14ac:dyDescent="0.25">
      <c r="A83">
        <v>80</v>
      </c>
      <c r="B83" t="s">
        <v>1063</v>
      </c>
      <c r="C83" t="s">
        <v>1035</v>
      </c>
    </row>
    <row r="84" spans="1:3" x14ac:dyDescent="0.25">
      <c r="A84">
        <v>81</v>
      </c>
      <c r="B84" t="s">
        <v>1063</v>
      </c>
      <c r="C84" t="s">
        <v>1035</v>
      </c>
    </row>
    <row r="85" spans="1:3" x14ac:dyDescent="0.25">
      <c r="A85">
        <v>82</v>
      </c>
      <c r="B85" t="s">
        <v>1063</v>
      </c>
      <c r="C85" t="s">
        <v>1035</v>
      </c>
    </row>
    <row r="86" spans="1:3" x14ac:dyDescent="0.25">
      <c r="A86">
        <v>83</v>
      </c>
      <c r="B86" t="s">
        <v>1063</v>
      </c>
      <c r="C86" t="s">
        <v>1035</v>
      </c>
    </row>
    <row r="87" spans="1:3" x14ac:dyDescent="0.25">
      <c r="A87">
        <v>84</v>
      </c>
      <c r="B87" t="s">
        <v>1063</v>
      </c>
      <c r="C87" t="s">
        <v>1035</v>
      </c>
    </row>
    <row r="88" spans="1:3" x14ac:dyDescent="0.25">
      <c r="A88">
        <v>85</v>
      </c>
      <c r="B88" t="s">
        <v>1063</v>
      </c>
      <c r="C88" t="s">
        <v>1035</v>
      </c>
    </row>
    <row r="89" spans="1:3" x14ac:dyDescent="0.25">
      <c r="A89">
        <v>86</v>
      </c>
      <c r="B89" t="s">
        <v>1063</v>
      </c>
      <c r="C89" t="s">
        <v>1035</v>
      </c>
    </row>
    <row r="90" spans="1:3" x14ac:dyDescent="0.25">
      <c r="A90">
        <v>87</v>
      </c>
      <c r="B90" t="s">
        <v>1063</v>
      </c>
      <c r="C90" t="s">
        <v>1035</v>
      </c>
    </row>
    <row r="91" spans="1:3" x14ac:dyDescent="0.25">
      <c r="A91">
        <v>88</v>
      </c>
      <c r="B91" t="s">
        <v>1063</v>
      </c>
      <c r="C91" t="s">
        <v>1035</v>
      </c>
    </row>
    <row r="92" spans="1:3" x14ac:dyDescent="0.25">
      <c r="A92">
        <v>89</v>
      </c>
      <c r="B92" t="s">
        <v>1063</v>
      </c>
      <c r="C92" t="s">
        <v>1035</v>
      </c>
    </row>
    <row r="93" spans="1:3" x14ac:dyDescent="0.25">
      <c r="A93">
        <v>90</v>
      </c>
      <c r="B93" t="s">
        <v>1063</v>
      </c>
      <c r="C93" t="s">
        <v>1035</v>
      </c>
    </row>
    <row r="94" spans="1:3" x14ac:dyDescent="0.25">
      <c r="A94">
        <v>91</v>
      </c>
      <c r="B94" t="s">
        <v>1063</v>
      </c>
      <c r="C94" t="s">
        <v>1035</v>
      </c>
    </row>
    <row r="95" spans="1:3" x14ac:dyDescent="0.25">
      <c r="A95">
        <v>92</v>
      </c>
      <c r="B95" t="s">
        <v>1063</v>
      </c>
      <c r="C95" t="s">
        <v>1035</v>
      </c>
    </row>
    <row r="96" spans="1:3" x14ac:dyDescent="0.25">
      <c r="A96">
        <v>93</v>
      </c>
      <c r="B96" t="s">
        <v>1063</v>
      </c>
      <c r="C96" t="s">
        <v>1035</v>
      </c>
    </row>
    <row r="97" spans="1:3" x14ac:dyDescent="0.25">
      <c r="A97">
        <v>94</v>
      </c>
      <c r="B97" t="s">
        <v>1063</v>
      </c>
      <c r="C97" t="s">
        <v>1035</v>
      </c>
    </row>
    <row r="98" spans="1:3" x14ac:dyDescent="0.25">
      <c r="A98">
        <v>95</v>
      </c>
      <c r="B98" t="s">
        <v>1063</v>
      </c>
      <c r="C98" t="s">
        <v>1035</v>
      </c>
    </row>
    <row r="99" spans="1:3" x14ac:dyDescent="0.25">
      <c r="A99">
        <v>96</v>
      </c>
      <c r="B99" t="s">
        <v>1063</v>
      </c>
      <c r="C99" t="s">
        <v>1035</v>
      </c>
    </row>
    <row r="100" spans="1:3" x14ac:dyDescent="0.25">
      <c r="A100">
        <v>97</v>
      </c>
      <c r="B100" t="s">
        <v>1063</v>
      </c>
      <c r="C100" t="s">
        <v>1035</v>
      </c>
    </row>
    <row r="101" spans="1:3" x14ac:dyDescent="0.25">
      <c r="A101">
        <v>98</v>
      </c>
      <c r="B101" t="s">
        <v>1063</v>
      </c>
      <c r="C101" t="s">
        <v>1035</v>
      </c>
    </row>
    <row r="102" spans="1:3" x14ac:dyDescent="0.25">
      <c r="A102">
        <v>99</v>
      </c>
      <c r="B102" t="s">
        <v>1063</v>
      </c>
      <c r="C102" t="s">
        <v>1035</v>
      </c>
    </row>
    <row r="103" spans="1:3" x14ac:dyDescent="0.25">
      <c r="A103">
        <v>100</v>
      </c>
      <c r="B103" t="s">
        <v>1063</v>
      </c>
      <c r="C103" t="s">
        <v>1035</v>
      </c>
    </row>
    <row r="104" spans="1:3" x14ac:dyDescent="0.25">
      <c r="A104">
        <v>101</v>
      </c>
      <c r="B104" t="s">
        <v>1063</v>
      </c>
      <c r="C104" t="s">
        <v>1035</v>
      </c>
    </row>
    <row r="105" spans="1:3" x14ac:dyDescent="0.25">
      <c r="A105">
        <v>102</v>
      </c>
      <c r="B105" t="s">
        <v>1063</v>
      </c>
      <c r="C105" t="s">
        <v>1035</v>
      </c>
    </row>
    <row r="106" spans="1:3" x14ac:dyDescent="0.25">
      <c r="A106">
        <v>103</v>
      </c>
      <c r="B106" t="s">
        <v>1063</v>
      </c>
      <c r="C106" t="s">
        <v>1035</v>
      </c>
    </row>
    <row r="107" spans="1:3" x14ac:dyDescent="0.25">
      <c r="A107">
        <v>104</v>
      </c>
      <c r="B107" t="s">
        <v>1063</v>
      </c>
      <c r="C107" t="s">
        <v>1035</v>
      </c>
    </row>
    <row r="108" spans="1:3" x14ac:dyDescent="0.25">
      <c r="A108">
        <v>105</v>
      </c>
      <c r="B108" t="s">
        <v>1063</v>
      </c>
      <c r="C108" t="s">
        <v>1035</v>
      </c>
    </row>
    <row r="109" spans="1:3" x14ac:dyDescent="0.25">
      <c r="A109">
        <v>106</v>
      </c>
      <c r="B109" t="s">
        <v>1063</v>
      </c>
      <c r="C109" t="s">
        <v>1035</v>
      </c>
    </row>
    <row r="110" spans="1:3" x14ac:dyDescent="0.25">
      <c r="A110">
        <v>107</v>
      </c>
      <c r="B110" t="s">
        <v>1063</v>
      </c>
      <c r="C110" t="s">
        <v>1035</v>
      </c>
    </row>
    <row r="111" spans="1:3" x14ac:dyDescent="0.25">
      <c r="A111">
        <v>108</v>
      </c>
      <c r="B111" t="s">
        <v>1063</v>
      </c>
      <c r="C111" t="s">
        <v>1035</v>
      </c>
    </row>
    <row r="112" spans="1:3" x14ac:dyDescent="0.25">
      <c r="A112">
        <v>109</v>
      </c>
      <c r="B112" t="s">
        <v>1063</v>
      </c>
      <c r="C112" t="s">
        <v>1035</v>
      </c>
    </row>
    <row r="113" spans="1:3" x14ac:dyDescent="0.25">
      <c r="A113">
        <v>110</v>
      </c>
      <c r="B113" t="s">
        <v>1063</v>
      </c>
      <c r="C113" t="s">
        <v>1035</v>
      </c>
    </row>
    <row r="114" spans="1:3" x14ac:dyDescent="0.25">
      <c r="A114">
        <v>111</v>
      </c>
      <c r="B114" t="s">
        <v>1063</v>
      </c>
      <c r="C114" t="s">
        <v>1035</v>
      </c>
    </row>
    <row r="115" spans="1:3" x14ac:dyDescent="0.25">
      <c r="A115">
        <v>112</v>
      </c>
      <c r="B115" t="s">
        <v>1063</v>
      </c>
      <c r="C115" t="s">
        <v>1035</v>
      </c>
    </row>
    <row r="116" spans="1:3" x14ac:dyDescent="0.25">
      <c r="A116">
        <v>113</v>
      </c>
      <c r="B116" t="s">
        <v>1063</v>
      </c>
      <c r="C116" t="s">
        <v>1035</v>
      </c>
    </row>
    <row r="117" spans="1:3" x14ac:dyDescent="0.25">
      <c r="A117">
        <v>114</v>
      </c>
      <c r="B117" t="s">
        <v>1063</v>
      </c>
      <c r="C117" t="s">
        <v>1035</v>
      </c>
    </row>
    <row r="118" spans="1:3" x14ac:dyDescent="0.25">
      <c r="A118">
        <v>115</v>
      </c>
      <c r="B118" t="s">
        <v>1063</v>
      </c>
      <c r="C118" t="s">
        <v>1035</v>
      </c>
    </row>
    <row r="119" spans="1:3" x14ac:dyDescent="0.25">
      <c r="A119">
        <v>116</v>
      </c>
      <c r="B119" t="s">
        <v>1063</v>
      </c>
      <c r="C119" t="s">
        <v>1035</v>
      </c>
    </row>
    <row r="120" spans="1:3" x14ac:dyDescent="0.25">
      <c r="A120">
        <v>117</v>
      </c>
      <c r="B120" t="s">
        <v>1063</v>
      </c>
      <c r="C120" t="s">
        <v>1035</v>
      </c>
    </row>
    <row r="121" spans="1:3" x14ac:dyDescent="0.25">
      <c r="A121">
        <v>118</v>
      </c>
      <c r="B121" t="s">
        <v>1063</v>
      </c>
      <c r="C121" t="s">
        <v>1035</v>
      </c>
    </row>
    <row r="122" spans="1:3" x14ac:dyDescent="0.25">
      <c r="A122">
        <v>119</v>
      </c>
      <c r="B122" t="s">
        <v>1063</v>
      </c>
      <c r="C122" t="s">
        <v>1035</v>
      </c>
    </row>
    <row r="123" spans="1:3" x14ac:dyDescent="0.25">
      <c r="A123">
        <v>120</v>
      </c>
      <c r="B123" t="s">
        <v>1063</v>
      </c>
      <c r="C123" t="s">
        <v>1035</v>
      </c>
    </row>
    <row r="124" spans="1:3" x14ac:dyDescent="0.25">
      <c r="A124">
        <v>121</v>
      </c>
      <c r="B124" t="s">
        <v>1063</v>
      </c>
      <c r="C124" t="s">
        <v>1035</v>
      </c>
    </row>
    <row r="125" spans="1:3" x14ac:dyDescent="0.25">
      <c r="A125">
        <v>122</v>
      </c>
      <c r="B125" t="s">
        <v>1063</v>
      </c>
      <c r="C125" t="s">
        <v>1035</v>
      </c>
    </row>
    <row r="126" spans="1:3" x14ac:dyDescent="0.25">
      <c r="A126">
        <v>123</v>
      </c>
      <c r="B126" t="s">
        <v>1063</v>
      </c>
      <c r="C126" t="s">
        <v>1035</v>
      </c>
    </row>
    <row r="127" spans="1:3" x14ac:dyDescent="0.25">
      <c r="A127">
        <v>124</v>
      </c>
      <c r="B127" t="s">
        <v>1063</v>
      </c>
      <c r="C127" t="s">
        <v>1035</v>
      </c>
    </row>
    <row r="128" spans="1:3" x14ac:dyDescent="0.25">
      <c r="A128">
        <v>125</v>
      </c>
      <c r="B128" t="s">
        <v>1063</v>
      </c>
      <c r="C128" t="s">
        <v>1035</v>
      </c>
    </row>
    <row r="129" spans="1:3" x14ac:dyDescent="0.25">
      <c r="A129">
        <v>126</v>
      </c>
      <c r="B129" t="s">
        <v>1063</v>
      </c>
      <c r="C129" t="s">
        <v>1035</v>
      </c>
    </row>
    <row r="130" spans="1:3" x14ac:dyDescent="0.25">
      <c r="A130">
        <v>127</v>
      </c>
      <c r="B130" t="s">
        <v>1063</v>
      </c>
      <c r="C130" t="s">
        <v>1035</v>
      </c>
    </row>
    <row r="131" spans="1:3" x14ac:dyDescent="0.25">
      <c r="A131">
        <v>128</v>
      </c>
      <c r="B131" t="s">
        <v>1063</v>
      </c>
      <c r="C131" t="s">
        <v>1035</v>
      </c>
    </row>
    <row r="132" spans="1:3" x14ac:dyDescent="0.25">
      <c r="A132">
        <v>129</v>
      </c>
      <c r="B132" t="s">
        <v>1063</v>
      </c>
      <c r="C132" t="s">
        <v>1035</v>
      </c>
    </row>
    <row r="133" spans="1:3" x14ac:dyDescent="0.25">
      <c r="A133">
        <v>130</v>
      </c>
      <c r="B133" t="s">
        <v>1063</v>
      </c>
      <c r="C133" t="s">
        <v>1035</v>
      </c>
    </row>
    <row r="134" spans="1:3" x14ac:dyDescent="0.25">
      <c r="A134">
        <v>131</v>
      </c>
      <c r="B134" t="s">
        <v>1063</v>
      </c>
      <c r="C134" t="s">
        <v>1035</v>
      </c>
    </row>
    <row r="135" spans="1:3" x14ac:dyDescent="0.25">
      <c r="A135">
        <v>132</v>
      </c>
      <c r="B135" t="s">
        <v>1063</v>
      </c>
      <c r="C135" t="s">
        <v>1035</v>
      </c>
    </row>
    <row r="136" spans="1:3" x14ac:dyDescent="0.25">
      <c r="A136">
        <v>133</v>
      </c>
      <c r="B136" t="s">
        <v>1063</v>
      </c>
      <c r="C136" t="s">
        <v>1035</v>
      </c>
    </row>
    <row r="137" spans="1:3" x14ac:dyDescent="0.25">
      <c r="A137">
        <v>134</v>
      </c>
      <c r="B137" t="s">
        <v>1063</v>
      </c>
      <c r="C137" t="s">
        <v>1035</v>
      </c>
    </row>
    <row r="138" spans="1:3" x14ac:dyDescent="0.25">
      <c r="A138">
        <v>135</v>
      </c>
      <c r="B138" t="s">
        <v>1063</v>
      </c>
      <c r="C138" t="s">
        <v>1035</v>
      </c>
    </row>
    <row r="139" spans="1:3" x14ac:dyDescent="0.25">
      <c r="A139">
        <v>136</v>
      </c>
      <c r="B139" t="s">
        <v>1063</v>
      </c>
      <c r="C139" t="s">
        <v>1035</v>
      </c>
    </row>
    <row r="140" spans="1:3" x14ac:dyDescent="0.25">
      <c r="A140">
        <v>137</v>
      </c>
      <c r="B140" t="s">
        <v>1063</v>
      </c>
      <c r="C140" t="s">
        <v>1035</v>
      </c>
    </row>
    <row r="141" spans="1:3" x14ac:dyDescent="0.25">
      <c r="A141">
        <v>138</v>
      </c>
      <c r="B141" t="s">
        <v>1063</v>
      </c>
      <c r="C141" t="s">
        <v>1035</v>
      </c>
    </row>
    <row r="142" spans="1:3" x14ac:dyDescent="0.25">
      <c r="A142">
        <v>139</v>
      </c>
      <c r="B142" t="s">
        <v>1063</v>
      </c>
      <c r="C142" t="s">
        <v>1035</v>
      </c>
    </row>
    <row r="143" spans="1:3" x14ac:dyDescent="0.25">
      <c r="A143">
        <v>140</v>
      </c>
      <c r="B143" t="s">
        <v>1063</v>
      </c>
      <c r="C143" t="s">
        <v>1035</v>
      </c>
    </row>
    <row r="144" spans="1:3" x14ac:dyDescent="0.25">
      <c r="A144">
        <v>141</v>
      </c>
      <c r="B144" t="s">
        <v>1063</v>
      </c>
      <c r="C144" t="s">
        <v>1035</v>
      </c>
    </row>
    <row r="145" spans="1:3" x14ac:dyDescent="0.25">
      <c r="A145">
        <v>142</v>
      </c>
      <c r="B145" t="s">
        <v>1063</v>
      </c>
      <c r="C145" t="s">
        <v>1035</v>
      </c>
    </row>
    <row r="146" spans="1:3" x14ac:dyDescent="0.25">
      <c r="A146">
        <v>143</v>
      </c>
      <c r="B146" t="s">
        <v>1063</v>
      </c>
      <c r="C146" t="s">
        <v>1035</v>
      </c>
    </row>
    <row r="147" spans="1:3" x14ac:dyDescent="0.25">
      <c r="A147">
        <v>144</v>
      </c>
      <c r="B147" t="s">
        <v>1063</v>
      </c>
      <c r="C147" t="s">
        <v>1035</v>
      </c>
    </row>
    <row r="148" spans="1:3" x14ac:dyDescent="0.25">
      <c r="A148">
        <v>145</v>
      </c>
      <c r="B148" t="s">
        <v>1063</v>
      </c>
      <c r="C148" t="s">
        <v>1035</v>
      </c>
    </row>
    <row r="149" spans="1:3" x14ac:dyDescent="0.25">
      <c r="A149">
        <v>146</v>
      </c>
      <c r="B149" t="s">
        <v>1063</v>
      </c>
      <c r="C149" t="s">
        <v>1035</v>
      </c>
    </row>
    <row r="150" spans="1:3" x14ac:dyDescent="0.25">
      <c r="A150">
        <v>147</v>
      </c>
      <c r="B150" t="s">
        <v>1063</v>
      </c>
      <c r="C150" t="s">
        <v>1035</v>
      </c>
    </row>
    <row r="151" spans="1:3" x14ac:dyDescent="0.25">
      <c r="A151">
        <v>148</v>
      </c>
      <c r="B151" t="s">
        <v>1063</v>
      </c>
      <c r="C151" t="s">
        <v>1035</v>
      </c>
    </row>
    <row r="152" spans="1:3" x14ac:dyDescent="0.25">
      <c r="A152">
        <v>149</v>
      </c>
      <c r="B152" t="s">
        <v>1063</v>
      </c>
      <c r="C152" t="s">
        <v>1035</v>
      </c>
    </row>
    <row r="153" spans="1:3" x14ac:dyDescent="0.25">
      <c r="A153">
        <v>150</v>
      </c>
      <c r="B153" t="s">
        <v>1063</v>
      </c>
      <c r="C153" t="s">
        <v>1035</v>
      </c>
    </row>
    <row r="154" spans="1:3" x14ac:dyDescent="0.25">
      <c r="A154">
        <v>151</v>
      </c>
      <c r="B154" t="s">
        <v>1063</v>
      </c>
      <c r="C154" t="s">
        <v>1035</v>
      </c>
    </row>
    <row r="155" spans="1:3" x14ac:dyDescent="0.25">
      <c r="A155">
        <v>152</v>
      </c>
      <c r="B155" t="s">
        <v>1063</v>
      </c>
      <c r="C155" t="s">
        <v>1035</v>
      </c>
    </row>
    <row r="156" spans="1:3" x14ac:dyDescent="0.25">
      <c r="A156">
        <v>153</v>
      </c>
      <c r="B156" t="s">
        <v>1063</v>
      </c>
      <c r="C156" t="s">
        <v>1035</v>
      </c>
    </row>
    <row r="157" spans="1:3" x14ac:dyDescent="0.25">
      <c r="A157">
        <v>154</v>
      </c>
      <c r="B157" t="s">
        <v>1063</v>
      </c>
      <c r="C157" t="s">
        <v>1035</v>
      </c>
    </row>
    <row r="158" spans="1:3" x14ac:dyDescent="0.25">
      <c r="A158">
        <v>155</v>
      </c>
      <c r="B158" t="s">
        <v>1063</v>
      </c>
      <c r="C158" t="s">
        <v>1035</v>
      </c>
    </row>
    <row r="159" spans="1:3" x14ac:dyDescent="0.25">
      <c r="A159">
        <v>156</v>
      </c>
      <c r="B159" t="s">
        <v>1063</v>
      </c>
      <c r="C159" t="s">
        <v>1035</v>
      </c>
    </row>
    <row r="160" spans="1:3" x14ac:dyDescent="0.25">
      <c r="A160">
        <v>157</v>
      </c>
      <c r="B160" t="s">
        <v>1063</v>
      </c>
      <c r="C160" t="s">
        <v>1035</v>
      </c>
    </row>
    <row r="161" spans="1:3" x14ac:dyDescent="0.25">
      <c r="A161">
        <v>158</v>
      </c>
      <c r="B161" t="s">
        <v>1063</v>
      </c>
      <c r="C161" t="s">
        <v>1035</v>
      </c>
    </row>
    <row r="162" spans="1:3" x14ac:dyDescent="0.25">
      <c r="A162">
        <v>159</v>
      </c>
      <c r="B162" t="s">
        <v>1063</v>
      </c>
      <c r="C162" t="s">
        <v>1035</v>
      </c>
    </row>
    <row r="163" spans="1:3" x14ac:dyDescent="0.25">
      <c r="A163">
        <v>160</v>
      </c>
      <c r="B163" t="s">
        <v>1063</v>
      </c>
      <c r="C163" t="s">
        <v>1035</v>
      </c>
    </row>
    <row r="164" spans="1:3" x14ac:dyDescent="0.25">
      <c r="A164">
        <v>161</v>
      </c>
      <c r="B164" t="s">
        <v>1063</v>
      </c>
      <c r="C164" t="s">
        <v>1035</v>
      </c>
    </row>
    <row r="165" spans="1:3" x14ac:dyDescent="0.25">
      <c r="A165">
        <v>162</v>
      </c>
      <c r="B165" t="s">
        <v>1063</v>
      </c>
      <c r="C165" t="s">
        <v>1035</v>
      </c>
    </row>
    <row r="166" spans="1:3" x14ac:dyDescent="0.25">
      <c r="A166">
        <v>163</v>
      </c>
      <c r="B166" t="s">
        <v>1063</v>
      </c>
      <c r="C166" t="s">
        <v>1035</v>
      </c>
    </row>
    <row r="167" spans="1:3" x14ac:dyDescent="0.25">
      <c r="A167">
        <v>164</v>
      </c>
      <c r="B167" t="s">
        <v>1063</v>
      </c>
      <c r="C167" t="s">
        <v>1035</v>
      </c>
    </row>
    <row r="168" spans="1:3" x14ac:dyDescent="0.25">
      <c r="A168">
        <v>165</v>
      </c>
      <c r="B168" t="s">
        <v>1063</v>
      </c>
      <c r="C168" t="s">
        <v>1035</v>
      </c>
    </row>
    <row r="169" spans="1:3" x14ac:dyDescent="0.25">
      <c r="A169">
        <v>166</v>
      </c>
      <c r="B169" t="s">
        <v>1063</v>
      </c>
      <c r="C169" t="s">
        <v>1035</v>
      </c>
    </row>
    <row r="170" spans="1:3" x14ac:dyDescent="0.25">
      <c r="A170">
        <v>167</v>
      </c>
      <c r="B170" t="s">
        <v>1063</v>
      </c>
      <c r="C170" t="s">
        <v>1035</v>
      </c>
    </row>
    <row r="171" spans="1:3" x14ac:dyDescent="0.25">
      <c r="A171">
        <v>168</v>
      </c>
      <c r="B171" t="s">
        <v>1063</v>
      </c>
      <c r="C171" t="s">
        <v>1035</v>
      </c>
    </row>
    <row r="172" spans="1:3" x14ac:dyDescent="0.25">
      <c r="A172">
        <v>169</v>
      </c>
      <c r="B172" t="s">
        <v>1063</v>
      </c>
      <c r="C172" t="s">
        <v>1035</v>
      </c>
    </row>
    <row r="173" spans="1:3" x14ac:dyDescent="0.25">
      <c r="A173">
        <v>170</v>
      </c>
      <c r="B173" t="s">
        <v>1063</v>
      </c>
      <c r="C173" t="s">
        <v>1035</v>
      </c>
    </row>
    <row r="174" spans="1:3" x14ac:dyDescent="0.25">
      <c r="A174">
        <v>171</v>
      </c>
      <c r="B174" t="s">
        <v>1063</v>
      </c>
      <c r="C174" t="s">
        <v>1035</v>
      </c>
    </row>
    <row r="175" spans="1:3" x14ac:dyDescent="0.25">
      <c r="A175">
        <v>172</v>
      </c>
      <c r="B175" t="s">
        <v>1063</v>
      </c>
      <c r="C175" t="s">
        <v>1035</v>
      </c>
    </row>
    <row r="176" spans="1:3" x14ac:dyDescent="0.25">
      <c r="A176">
        <v>173</v>
      </c>
      <c r="B176" t="s">
        <v>1063</v>
      </c>
      <c r="C176" t="s">
        <v>1035</v>
      </c>
    </row>
    <row r="177" spans="1:3" x14ac:dyDescent="0.25">
      <c r="A177">
        <v>174</v>
      </c>
      <c r="B177" t="s">
        <v>1063</v>
      </c>
      <c r="C177" t="s">
        <v>1035</v>
      </c>
    </row>
    <row r="178" spans="1:3" x14ac:dyDescent="0.25">
      <c r="A178">
        <v>175</v>
      </c>
      <c r="B178" t="s">
        <v>1063</v>
      </c>
      <c r="C178" t="s">
        <v>1035</v>
      </c>
    </row>
    <row r="179" spans="1:3" x14ac:dyDescent="0.25">
      <c r="A179">
        <v>176</v>
      </c>
      <c r="B179" t="s">
        <v>1063</v>
      </c>
      <c r="C179" t="s">
        <v>1035</v>
      </c>
    </row>
    <row r="180" spans="1:3" x14ac:dyDescent="0.25">
      <c r="A180">
        <v>177</v>
      </c>
      <c r="B180" t="s">
        <v>1063</v>
      </c>
      <c r="C180" t="s">
        <v>1035</v>
      </c>
    </row>
    <row r="181" spans="1:3" x14ac:dyDescent="0.25">
      <c r="A181">
        <v>178</v>
      </c>
      <c r="B181" t="s">
        <v>1063</v>
      </c>
      <c r="C181" t="s">
        <v>1035</v>
      </c>
    </row>
    <row r="182" spans="1:3" x14ac:dyDescent="0.25">
      <c r="A182">
        <v>179</v>
      </c>
      <c r="B182" t="s">
        <v>1063</v>
      </c>
      <c r="C182" t="s">
        <v>1035</v>
      </c>
    </row>
    <row r="183" spans="1:3" x14ac:dyDescent="0.25">
      <c r="A183">
        <v>180</v>
      </c>
      <c r="B183" t="s">
        <v>1063</v>
      </c>
      <c r="C183" t="s">
        <v>1035</v>
      </c>
    </row>
    <row r="184" spans="1:3" x14ac:dyDescent="0.25">
      <c r="A184">
        <v>181</v>
      </c>
      <c r="B184" t="s">
        <v>1063</v>
      </c>
      <c r="C184" t="s">
        <v>1035</v>
      </c>
    </row>
    <row r="185" spans="1:3" x14ac:dyDescent="0.25">
      <c r="A185">
        <v>182</v>
      </c>
      <c r="B185" t="s">
        <v>1063</v>
      </c>
      <c r="C185" t="s">
        <v>1035</v>
      </c>
    </row>
    <row r="186" spans="1:3" x14ac:dyDescent="0.25">
      <c r="A186">
        <v>183</v>
      </c>
      <c r="B186" t="s">
        <v>1063</v>
      </c>
      <c r="C186" t="s">
        <v>1035</v>
      </c>
    </row>
    <row r="187" spans="1:3" x14ac:dyDescent="0.25">
      <c r="A187">
        <v>184</v>
      </c>
      <c r="B187" t="s">
        <v>1063</v>
      </c>
      <c r="C187" t="s">
        <v>1035</v>
      </c>
    </row>
    <row r="188" spans="1:3" x14ac:dyDescent="0.25">
      <c r="A188">
        <v>185</v>
      </c>
      <c r="B188" t="s">
        <v>1063</v>
      </c>
      <c r="C188" t="s">
        <v>1035</v>
      </c>
    </row>
    <row r="189" spans="1:3" x14ac:dyDescent="0.25">
      <c r="A189">
        <v>186</v>
      </c>
      <c r="B189" t="s">
        <v>1063</v>
      </c>
      <c r="C189" t="s">
        <v>1035</v>
      </c>
    </row>
    <row r="190" spans="1:3" x14ac:dyDescent="0.25">
      <c r="A190">
        <v>187</v>
      </c>
      <c r="B190" t="s">
        <v>1063</v>
      </c>
      <c r="C190" t="s">
        <v>1035</v>
      </c>
    </row>
    <row r="191" spans="1:3" x14ac:dyDescent="0.25">
      <c r="A191">
        <v>188</v>
      </c>
      <c r="B191" t="s">
        <v>1063</v>
      </c>
      <c r="C191" t="s">
        <v>1035</v>
      </c>
    </row>
    <row r="192" spans="1:3" x14ac:dyDescent="0.25">
      <c r="A192">
        <v>189</v>
      </c>
      <c r="B192" t="s">
        <v>1063</v>
      </c>
      <c r="C192" t="s">
        <v>1035</v>
      </c>
    </row>
    <row r="193" spans="1:3" x14ac:dyDescent="0.25">
      <c r="A193">
        <v>190</v>
      </c>
      <c r="B193" t="s">
        <v>1063</v>
      </c>
      <c r="C193" t="s">
        <v>1035</v>
      </c>
    </row>
    <row r="194" spans="1:3" x14ac:dyDescent="0.25">
      <c r="A194">
        <v>191</v>
      </c>
      <c r="B194" t="s">
        <v>1063</v>
      </c>
      <c r="C194" t="s">
        <v>1035</v>
      </c>
    </row>
    <row r="195" spans="1:3" x14ac:dyDescent="0.25">
      <c r="A195">
        <v>192</v>
      </c>
      <c r="B195" t="s">
        <v>1063</v>
      </c>
      <c r="C195" t="s">
        <v>1035</v>
      </c>
    </row>
    <row r="196" spans="1:3" x14ac:dyDescent="0.25">
      <c r="A196">
        <v>193</v>
      </c>
      <c r="B196" t="s">
        <v>1063</v>
      </c>
      <c r="C196" t="s">
        <v>1035</v>
      </c>
    </row>
    <row r="197" spans="1:3" x14ac:dyDescent="0.25">
      <c r="A197">
        <v>194</v>
      </c>
      <c r="B197" t="s">
        <v>1063</v>
      </c>
      <c r="C197" t="s">
        <v>1035</v>
      </c>
    </row>
    <row r="198" spans="1:3" x14ac:dyDescent="0.25">
      <c r="A198">
        <v>195</v>
      </c>
      <c r="B198" t="s">
        <v>1063</v>
      </c>
      <c r="C198" t="s">
        <v>1035</v>
      </c>
    </row>
    <row r="199" spans="1:3" x14ac:dyDescent="0.25">
      <c r="A199">
        <v>196</v>
      </c>
      <c r="B199" t="s">
        <v>1063</v>
      </c>
      <c r="C199" t="s">
        <v>1035</v>
      </c>
    </row>
    <row r="200" spans="1:3" x14ac:dyDescent="0.25">
      <c r="A200">
        <v>197</v>
      </c>
      <c r="B200" t="s">
        <v>1063</v>
      </c>
      <c r="C200" t="s">
        <v>1035</v>
      </c>
    </row>
    <row r="201" spans="1:3" x14ac:dyDescent="0.25">
      <c r="A201">
        <v>198</v>
      </c>
      <c r="B201" t="s">
        <v>1063</v>
      </c>
      <c r="C201" t="s">
        <v>1035</v>
      </c>
    </row>
    <row r="202" spans="1:3" x14ac:dyDescent="0.25">
      <c r="A202">
        <v>199</v>
      </c>
      <c r="B202" t="s">
        <v>1063</v>
      </c>
      <c r="C202" t="s">
        <v>1035</v>
      </c>
    </row>
    <row r="203" spans="1:3" x14ac:dyDescent="0.25">
      <c r="A203">
        <v>200</v>
      </c>
      <c r="B203" t="s">
        <v>1063</v>
      </c>
      <c r="C203" t="s">
        <v>1035</v>
      </c>
    </row>
    <row r="204" spans="1:3" x14ac:dyDescent="0.25">
      <c r="A204">
        <v>201</v>
      </c>
      <c r="B204" t="s">
        <v>1063</v>
      </c>
      <c r="C204" t="s">
        <v>1035</v>
      </c>
    </row>
    <row r="205" spans="1:3" x14ac:dyDescent="0.25">
      <c r="A205">
        <v>202</v>
      </c>
      <c r="B205" t="s">
        <v>1063</v>
      </c>
      <c r="C205" t="s">
        <v>1035</v>
      </c>
    </row>
    <row r="206" spans="1:3" x14ac:dyDescent="0.25">
      <c r="A206">
        <v>203</v>
      </c>
      <c r="B206" t="s">
        <v>1063</v>
      </c>
      <c r="C206" t="s">
        <v>1035</v>
      </c>
    </row>
    <row r="207" spans="1:3" x14ac:dyDescent="0.25">
      <c r="A207">
        <v>204</v>
      </c>
      <c r="B207" t="s">
        <v>1063</v>
      </c>
      <c r="C207" t="s">
        <v>1035</v>
      </c>
    </row>
    <row r="208" spans="1:3" x14ac:dyDescent="0.25">
      <c r="A208">
        <v>205</v>
      </c>
      <c r="B208" t="s">
        <v>1063</v>
      </c>
      <c r="C208" t="s">
        <v>1035</v>
      </c>
    </row>
    <row r="209" spans="1:3" x14ac:dyDescent="0.25">
      <c r="A209">
        <v>206</v>
      </c>
      <c r="B209" t="s">
        <v>1063</v>
      </c>
      <c r="C209" t="s">
        <v>1035</v>
      </c>
    </row>
    <row r="210" spans="1:3" x14ac:dyDescent="0.25">
      <c r="A210">
        <v>207</v>
      </c>
      <c r="B210" t="s">
        <v>1063</v>
      </c>
      <c r="C210" t="s">
        <v>1035</v>
      </c>
    </row>
    <row r="211" spans="1:3" x14ac:dyDescent="0.25">
      <c r="A211">
        <v>208</v>
      </c>
      <c r="B211" t="s">
        <v>1063</v>
      </c>
      <c r="C211" t="s">
        <v>1035</v>
      </c>
    </row>
    <row r="212" spans="1:3" x14ac:dyDescent="0.25">
      <c r="A212">
        <v>209</v>
      </c>
      <c r="B212" t="s">
        <v>1063</v>
      </c>
      <c r="C212" t="s">
        <v>1035</v>
      </c>
    </row>
    <row r="213" spans="1:3" x14ac:dyDescent="0.25">
      <c r="A213">
        <v>210</v>
      </c>
      <c r="B213" t="s">
        <v>1063</v>
      </c>
      <c r="C213" t="s">
        <v>1035</v>
      </c>
    </row>
    <row r="214" spans="1:3" x14ac:dyDescent="0.25">
      <c r="A214">
        <v>211</v>
      </c>
      <c r="B214" t="s">
        <v>1063</v>
      </c>
      <c r="C214" t="s">
        <v>1035</v>
      </c>
    </row>
    <row r="215" spans="1:3" x14ac:dyDescent="0.25">
      <c r="A215">
        <v>212</v>
      </c>
      <c r="B215" t="s">
        <v>1063</v>
      </c>
      <c r="C215" t="s">
        <v>1035</v>
      </c>
    </row>
    <row r="216" spans="1:3" x14ac:dyDescent="0.25">
      <c r="A216">
        <v>213</v>
      </c>
      <c r="B216" t="s">
        <v>1063</v>
      </c>
      <c r="C216" t="s">
        <v>1035</v>
      </c>
    </row>
    <row r="217" spans="1:3" x14ac:dyDescent="0.25">
      <c r="A217">
        <v>214</v>
      </c>
      <c r="B217" t="s">
        <v>1063</v>
      </c>
      <c r="C217" t="s">
        <v>1035</v>
      </c>
    </row>
    <row r="218" spans="1:3" x14ac:dyDescent="0.25">
      <c r="A218">
        <v>215</v>
      </c>
      <c r="B218" t="s">
        <v>1063</v>
      </c>
      <c r="C218" t="s">
        <v>1035</v>
      </c>
    </row>
    <row r="219" spans="1:3" x14ac:dyDescent="0.25">
      <c r="A219">
        <v>216</v>
      </c>
      <c r="B219" t="s">
        <v>1063</v>
      </c>
      <c r="C219" t="s">
        <v>1035</v>
      </c>
    </row>
    <row r="220" spans="1:3" x14ac:dyDescent="0.25">
      <c r="A220">
        <v>217</v>
      </c>
      <c r="B220" t="s">
        <v>1063</v>
      </c>
      <c r="C220" t="s">
        <v>1035</v>
      </c>
    </row>
    <row r="221" spans="1:3" x14ac:dyDescent="0.25">
      <c r="A221">
        <v>218</v>
      </c>
      <c r="B221" t="s">
        <v>1063</v>
      </c>
      <c r="C221" t="s">
        <v>1035</v>
      </c>
    </row>
    <row r="222" spans="1:3" x14ac:dyDescent="0.25">
      <c r="A222">
        <v>219</v>
      </c>
      <c r="B222" t="s">
        <v>1063</v>
      </c>
      <c r="C222" t="s">
        <v>1035</v>
      </c>
    </row>
    <row r="223" spans="1:3" x14ac:dyDescent="0.25">
      <c r="A223">
        <v>220</v>
      </c>
      <c r="B223" t="s">
        <v>1063</v>
      </c>
      <c r="C223" t="s">
        <v>1035</v>
      </c>
    </row>
    <row r="224" spans="1:3" x14ac:dyDescent="0.25">
      <c r="A224">
        <v>221</v>
      </c>
      <c r="B224" t="s">
        <v>1063</v>
      </c>
      <c r="C224" t="s">
        <v>1035</v>
      </c>
    </row>
    <row r="225" spans="1:3" x14ac:dyDescent="0.25">
      <c r="A225">
        <v>222</v>
      </c>
      <c r="B225" t="s">
        <v>1063</v>
      </c>
      <c r="C225" t="s">
        <v>1035</v>
      </c>
    </row>
    <row r="226" spans="1:3" x14ac:dyDescent="0.25">
      <c r="A226">
        <v>223</v>
      </c>
      <c r="B226" t="s">
        <v>1063</v>
      </c>
      <c r="C226" t="s">
        <v>1035</v>
      </c>
    </row>
    <row r="227" spans="1:3" x14ac:dyDescent="0.25">
      <c r="A227">
        <v>224</v>
      </c>
      <c r="B227" t="s">
        <v>1063</v>
      </c>
      <c r="C227" t="s">
        <v>1035</v>
      </c>
    </row>
    <row r="228" spans="1:3" x14ac:dyDescent="0.25">
      <c r="A228">
        <v>225</v>
      </c>
      <c r="B228" t="s">
        <v>1063</v>
      </c>
      <c r="C228" t="s">
        <v>1035</v>
      </c>
    </row>
    <row r="229" spans="1:3" x14ac:dyDescent="0.25">
      <c r="A229">
        <v>226</v>
      </c>
      <c r="B229" t="s">
        <v>1063</v>
      </c>
      <c r="C229" t="s">
        <v>1035</v>
      </c>
    </row>
    <row r="230" spans="1:3" x14ac:dyDescent="0.25">
      <c r="A230">
        <v>227</v>
      </c>
      <c r="B230" t="s">
        <v>1063</v>
      </c>
      <c r="C230" t="s">
        <v>1035</v>
      </c>
    </row>
    <row r="231" spans="1:3" x14ac:dyDescent="0.25">
      <c r="A231">
        <v>228</v>
      </c>
      <c r="B231" t="s">
        <v>1063</v>
      </c>
      <c r="C231" t="s">
        <v>1035</v>
      </c>
    </row>
    <row r="232" spans="1:3" x14ac:dyDescent="0.25">
      <c r="A232">
        <v>229</v>
      </c>
      <c r="B232" t="s">
        <v>1063</v>
      </c>
      <c r="C232" t="s">
        <v>1035</v>
      </c>
    </row>
    <row r="233" spans="1:3" x14ac:dyDescent="0.25">
      <c r="A233">
        <v>230</v>
      </c>
      <c r="B233" t="s">
        <v>1063</v>
      </c>
      <c r="C233" t="s">
        <v>1035</v>
      </c>
    </row>
    <row r="234" spans="1:3" x14ac:dyDescent="0.25">
      <c r="A234">
        <v>231</v>
      </c>
      <c r="B234" t="s">
        <v>1063</v>
      </c>
      <c r="C234" t="s">
        <v>1035</v>
      </c>
    </row>
    <row r="235" spans="1:3" x14ac:dyDescent="0.25">
      <c r="A235">
        <v>232</v>
      </c>
      <c r="B235" t="s">
        <v>1063</v>
      </c>
      <c r="C235" t="s">
        <v>1035</v>
      </c>
    </row>
    <row r="236" spans="1:3" x14ac:dyDescent="0.25">
      <c r="A236">
        <v>233</v>
      </c>
      <c r="B236" t="s">
        <v>1063</v>
      </c>
      <c r="C236" t="s">
        <v>1035</v>
      </c>
    </row>
    <row r="237" spans="1:3" x14ac:dyDescent="0.25">
      <c r="A237">
        <v>234</v>
      </c>
      <c r="B237" t="s">
        <v>1063</v>
      </c>
      <c r="C237" t="s">
        <v>1035</v>
      </c>
    </row>
    <row r="238" spans="1:3" x14ac:dyDescent="0.25">
      <c r="A238">
        <v>235</v>
      </c>
      <c r="B238" t="s">
        <v>1063</v>
      </c>
      <c r="C238" t="s">
        <v>1035</v>
      </c>
    </row>
    <row r="239" spans="1:3" x14ac:dyDescent="0.25">
      <c r="A239">
        <v>236</v>
      </c>
      <c r="B239" t="s">
        <v>1063</v>
      </c>
      <c r="C239" t="s">
        <v>1035</v>
      </c>
    </row>
    <row r="240" spans="1:3" x14ac:dyDescent="0.25">
      <c r="A240">
        <v>237</v>
      </c>
      <c r="B240" t="s">
        <v>1063</v>
      </c>
      <c r="C240" t="s">
        <v>1035</v>
      </c>
    </row>
    <row r="241" spans="1:3" x14ac:dyDescent="0.25">
      <c r="A241">
        <v>238</v>
      </c>
      <c r="B241" t="s">
        <v>1063</v>
      </c>
      <c r="C241" t="s">
        <v>1035</v>
      </c>
    </row>
    <row r="242" spans="1:3" x14ac:dyDescent="0.25">
      <c r="A242">
        <v>239</v>
      </c>
      <c r="B242" t="s">
        <v>1063</v>
      </c>
      <c r="C242" t="s">
        <v>1035</v>
      </c>
    </row>
    <row r="243" spans="1:3" x14ac:dyDescent="0.25">
      <c r="A243">
        <v>240</v>
      </c>
      <c r="B243" t="s">
        <v>1063</v>
      </c>
      <c r="C243" t="s">
        <v>1035</v>
      </c>
    </row>
    <row r="244" spans="1:3" x14ac:dyDescent="0.25">
      <c r="A244">
        <v>241</v>
      </c>
      <c r="B244" t="s">
        <v>1063</v>
      </c>
      <c r="C244" t="s">
        <v>1035</v>
      </c>
    </row>
    <row r="245" spans="1:3" x14ac:dyDescent="0.25">
      <c r="A245">
        <v>242</v>
      </c>
      <c r="B245" t="s">
        <v>1063</v>
      </c>
      <c r="C245" t="s">
        <v>1035</v>
      </c>
    </row>
    <row r="246" spans="1:3" x14ac:dyDescent="0.25">
      <c r="A246">
        <v>243</v>
      </c>
      <c r="B246" t="s">
        <v>1063</v>
      </c>
      <c r="C246" t="s">
        <v>1035</v>
      </c>
    </row>
    <row r="247" spans="1:3" x14ac:dyDescent="0.25">
      <c r="A247">
        <v>244</v>
      </c>
      <c r="B247" t="s">
        <v>1063</v>
      </c>
      <c r="C247" t="s">
        <v>1035</v>
      </c>
    </row>
    <row r="248" spans="1:3" x14ac:dyDescent="0.25">
      <c r="A248">
        <v>245</v>
      </c>
      <c r="B248" t="s">
        <v>1063</v>
      </c>
      <c r="C248" t="s">
        <v>1035</v>
      </c>
    </row>
    <row r="249" spans="1:3" x14ac:dyDescent="0.25">
      <c r="A249">
        <v>246</v>
      </c>
      <c r="B249" t="s">
        <v>1063</v>
      </c>
      <c r="C249" t="s">
        <v>1035</v>
      </c>
    </row>
    <row r="250" spans="1:3" x14ac:dyDescent="0.25">
      <c r="A250">
        <v>247</v>
      </c>
      <c r="B250" t="s">
        <v>1063</v>
      </c>
      <c r="C250" t="s">
        <v>1035</v>
      </c>
    </row>
    <row r="251" spans="1:3" x14ac:dyDescent="0.25">
      <c r="A251">
        <v>248</v>
      </c>
      <c r="B251" t="s">
        <v>1063</v>
      </c>
      <c r="C251" t="s">
        <v>1035</v>
      </c>
    </row>
    <row r="252" spans="1:3" x14ac:dyDescent="0.25">
      <c r="A252">
        <v>249</v>
      </c>
      <c r="B252" t="s">
        <v>1063</v>
      </c>
      <c r="C252" t="s">
        <v>1035</v>
      </c>
    </row>
    <row r="253" spans="1:3" x14ac:dyDescent="0.25">
      <c r="A253">
        <v>250</v>
      </c>
      <c r="B253" t="s">
        <v>1063</v>
      </c>
      <c r="C253" t="s">
        <v>1035</v>
      </c>
    </row>
    <row r="254" spans="1:3" x14ac:dyDescent="0.25">
      <c r="A254">
        <v>251</v>
      </c>
      <c r="B254" t="s">
        <v>1063</v>
      </c>
      <c r="C254" t="s">
        <v>1035</v>
      </c>
    </row>
    <row r="255" spans="1:3" x14ac:dyDescent="0.25">
      <c r="A255">
        <v>252</v>
      </c>
      <c r="B255" t="s">
        <v>1063</v>
      </c>
      <c r="C255" t="s">
        <v>1035</v>
      </c>
    </row>
    <row r="256" spans="1:3" x14ac:dyDescent="0.25">
      <c r="A256">
        <v>253</v>
      </c>
      <c r="B256" t="s">
        <v>1063</v>
      </c>
      <c r="C256" t="s">
        <v>1035</v>
      </c>
    </row>
    <row r="257" spans="1:3" x14ac:dyDescent="0.25">
      <c r="A257">
        <v>254</v>
      </c>
      <c r="B257" t="s">
        <v>1063</v>
      </c>
      <c r="C257" t="s">
        <v>1035</v>
      </c>
    </row>
    <row r="258" spans="1:3" x14ac:dyDescent="0.25">
      <c r="A258">
        <v>255</v>
      </c>
      <c r="B258" t="s">
        <v>1063</v>
      </c>
      <c r="C258" t="s">
        <v>1035</v>
      </c>
    </row>
    <row r="259" spans="1:3" x14ac:dyDescent="0.25">
      <c r="A259">
        <v>256</v>
      </c>
      <c r="B259" t="s">
        <v>1063</v>
      </c>
      <c r="C259" t="s">
        <v>1035</v>
      </c>
    </row>
    <row r="260" spans="1:3" x14ac:dyDescent="0.25">
      <c r="A260">
        <v>257</v>
      </c>
      <c r="B260" t="s">
        <v>1063</v>
      </c>
      <c r="C260" t="s">
        <v>1035</v>
      </c>
    </row>
    <row r="261" spans="1:3" x14ac:dyDescent="0.25">
      <c r="A261">
        <v>258</v>
      </c>
      <c r="B261" t="s">
        <v>1063</v>
      </c>
      <c r="C261" t="s">
        <v>1035</v>
      </c>
    </row>
    <row r="262" spans="1:3" x14ac:dyDescent="0.25">
      <c r="A262">
        <v>259</v>
      </c>
      <c r="B262" t="s">
        <v>1063</v>
      </c>
      <c r="C262" t="s">
        <v>1035</v>
      </c>
    </row>
    <row r="263" spans="1:3" x14ac:dyDescent="0.25">
      <c r="A263">
        <v>260</v>
      </c>
      <c r="B263" t="s">
        <v>1063</v>
      </c>
      <c r="C263" t="s">
        <v>1035</v>
      </c>
    </row>
    <row r="264" spans="1:3" x14ac:dyDescent="0.25">
      <c r="A264">
        <v>261</v>
      </c>
      <c r="B264" t="s">
        <v>1063</v>
      </c>
      <c r="C264" t="s">
        <v>1035</v>
      </c>
    </row>
    <row r="265" spans="1:3" x14ac:dyDescent="0.25">
      <c r="A265">
        <v>262</v>
      </c>
      <c r="B265" t="s">
        <v>1063</v>
      </c>
      <c r="C265" t="s">
        <v>1035</v>
      </c>
    </row>
    <row r="266" spans="1:3" x14ac:dyDescent="0.25">
      <c r="A266">
        <v>263</v>
      </c>
      <c r="B266" t="s">
        <v>1063</v>
      </c>
      <c r="C266" t="s">
        <v>1035</v>
      </c>
    </row>
    <row r="267" spans="1:3" x14ac:dyDescent="0.25">
      <c r="A267">
        <v>264</v>
      </c>
      <c r="B267" t="s">
        <v>1063</v>
      </c>
      <c r="C267" t="s">
        <v>1035</v>
      </c>
    </row>
    <row r="268" spans="1:3" x14ac:dyDescent="0.25">
      <c r="A268">
        <v>265</v>
      </c>
      <c r="B268" t="s">
        <v>1063</v>
      </c>
      <c r="C268" t="s">
        <v>1035</v>
      </c>
    </row>
    <row r="269" spans="1:3" x14ac:dyDescent="0.25">
      <c r="A269">
        <v>266</v>
      </c>
      <c r="B269" t="s">
        <v>1063</v>
      </c>
      <c r="C269" t="s">
        <v>1035</v>
      </c>
    </row>
    <row r="270" spans="1:3" x14ac:dyDescent="0.25">
      <c r="A270">
        <v>267</v>
      </c>
      <c r="B270" t="s">
        <v>1063</v>
      </c>
      <c r="C270" t="s">
        <v>1035</v>
      </c>
    </row>
    <row r="271" spans="1:3" x14ac:dyDescent="0.25">
      <c r="A271">
        <v>268</v>
      </c>
      <c r="B271" t="s">
        <v>1063</v>
      </c>
      <c r="C271" t="s">
        <v>1035</v>
      </c>
    </row>
    <row r="272" spans="1:3" x14ac:dyDescent="0.25">
      <c r="A272">
        <v>269</v>
      </c>
      <c r="B272" t="s">
        <v>1063</v>
      </c>
      <c r="C272" t="s">
        <v>1035</v>
      </c>
    </row>
    <row r="273" spans="1:3" x14ac:dyDescent="0.25">
      <c r="A273">
        <v>270</v>
      </c>
      <c r="B273" t="s">
        <v>1063</v>
      </c>
      <c r="C273" t="s">
        <v>1035</v>
      </c>
    </row>
    <row r="274" spans="1:3" x14ac:dyDescent="0.25">
      <c r="A274">
        <v>271</v>
      </c>
      <c r="B274" t="s">
        <v>1063</v>
      </c>
      <c r="C274" t="s">
        <v>1035</v>
      </c>
    </row>
    <row r="275" spans="1:3" x14ac:dyDescent="0.25">
      <c r="A275">
        <v>272</v>
      </c>
      <c r="B275" t="s">
        <v>1063</v>
      </c>
      <c r="C275" t="s">
        <v>1035</v>
      </c>
    </row>
    <row r="276" spans="1:3" x14ac:dyDescent="0.25">
      <c r="A276">
        <v>273</v>
      </c>
      <c r="B276" t="s">
        <v>1063</v>
      </c>
      <c r="C276" t="s">
        <v>1035</v>
      </c>
    </row>
    <row r="277" spans="1:3" x14ac:dyDescent="0.25">
      <c r="A277">
        <v>274</v>
      </c>
      <c r="B277" t="s">
        <v>1063</v>
      </c>
      <c r="C277" t="s">
        <v>1035</v>
      </c>
    </row>
    <row r="278" spans="1:3" x14ac:dyDescent="0.25">
      <c r="A278">
        <v>275</v>
      </c>
      <c r="B278" t="s">
        <v>1063</v>
      </c>
      <c r="C278" t="s">
        <v>1035</v>
      </c>
    </row>
    <row r="279" spans="1:3" x14ac:dyDescent="0.25">
      <c r="A279">
        <v>276</v>
      </c>
      <c r="B279" t="s">
        <v>1063</v>
      </c>
      <c r="C279" t="s">
        <v>1035</v>
      </c>
    </row>
    <row r="280" spans="1:3" x14ac:dyDescent="0.25">
      <c r="A280">
        <v>277</v>
      </c>
      <c r="B280" t="s">
        <v>1063</v>
      </c>
      <c r="C280" t="s">
        <v>1035</v>
      </c>
    </row>
    <row r="281" spans="1:3" x14ac:dyDescent="0.25">
      <c r="A281">
        <v>278</v>
      </c>
      <c r="B281" t="s">
        <v>1063</v>
      </c>
      <c r="C281" t="s">
        <v>1035</v>
      </c>
    </row>
    <row r="282" spans="1:3" x14ac:dyDescent="0.25">
      <c r="A282">
        <v>279</v>
      </c>
      <c r="B282" t="s">
        <v>1063</v>
      </c>
      <c r="C282" t="s">
        <v>1035</v>
      </c>
    </row>
    <row r="283" spans="1:3" x14ac:dyDescent="0.25">
      <c r="A283">
        <v>280</v>
      </c>
      <c r="B283" t="s">
        <v>1063</v>
      </c>
      <c r="C283" t="s">
        <v>1035</v>
      </c>
    </row>
    <row r="284" spans="1:3" x14ac:dyDescent="0.25">
      <c r="A284">
        <v>281</v>
      </c>
      <c r="B284" t="s">
        <v>1063</v>
      </c>
      <c r="C284" t="s">
        <v>1035</v>
      </c>
    </row>
    <row r="285" spans="1:3" x14ac:dyDescent="0.25">
      <c r="A285">
        <v>282</v>
      </c>
      <c r="B285" t="s">
        <v>1063</v>
      </c>
      <c r="C285" t="s">
        <v>1035</v>
      </c>
    </row>
    <row r="286" spans="1:3" x14ac:dyDescent="0.25">
      <c r="A286">
        <v>283</v>
      </c>
      <c r="B286" t="s">
        <v>1063</v>
      </c>
      <c r="C286" t="s">
        <v>1035</v>
      </c>
    </row>
    <row r="287" spans="1:3" x14ac:dyDescent="0.25">
      <c r="A287">
        <v>284</v>
      </c>
      <c r="B287" t="s">
        <v>1063</v>
      </c>
      <c r="C287" t="s">
        <v>1035</v>
      </c>
    </row>
    <row r="288" spans="1:3" x14ac:dyDescent="0.25">
      <c r="A288">
        <v>285</v>
      </c>
      <c r="B288" t="s">
        <v>1063</v>
      </c>
      <c r="C288" t="s">
        <v>1035</v>
      </c>
    </row>
    <row r="289" spans="1:3" x14ac:dyDescent="0.25">
      <c r="A289">
        <v>286</v>
      </c>
      <c r="B289" t="s">
        <v>1063</v>
      </c>
      <c r="C289" t="s">
        <v>1035</v>
      </c>
    </row>
    <row r="290" spans="1:3" x14ac:dyDescent="0.25">
      <c r="A290">
        <v>287</v>
      </c>
      <c r="B290" t="s">
        <v>1063</v>
      </c>
      <c r="C290" t="s">
        <v>1035</v>
      </c>
    </row>
    <row r="291" spans="1:3" x14ac:dyDescent="0.25">
      <c r="A291">
        <v>288</v>
      </c>
      <c r="B291" t="s">
        <v>1063</v>
      </c>
      <c r="C291" t="s">
        <v>1035</v>
      </c>
    </row>
    <row r="292" spans="1:3" x14ac:dyDescent="0.25">
      <c r="A292">
        <v>289</v>
      </c>
      <c r="B292" t="s">
        <v>1063</v>
      </c>
      <c r="C292" t="s">
        <v>1035</v>
      </c>
    </row>
    <row r="293" spans="1:3" x14ac:dyDescent="0.25">
      <c r="A293">
        <v>290</v>
      </c>
      <c r="B293" t="s">
        <v>1063</v>
      </c>
      <c r="C293" t="s">
        <v>1035</v>
      </c>
    </row>
    <row r="294" spans="1:3" x14ac:dyDescent="0.25">
      <c r="A294">
        <v>291</v>
      </c>
      <c r="B294" t="s">
        <v>1063</v>
      </c>
      <c r="C294" t="s">
        <v>1035</v>
      </c>
    </row>
    <row r="295" spans="1:3" x14ac:dyDescent="0.25">
      <c r="A295">
        <v>292</v>
      </c>
      <c r="B295" t="s">
        <v>1063</v>
      </c>
      <c r="C295" t="s">
        <v>1035</v>
      </c>
    </row>
    <row r="296" spans="1:3" x14ac:dyDescent="0.25">
      <c r="A296">
        <v>293</v>
      </c>
      <c r="B296" t="s">
        <v>1063</v>
      </c>
      <c r="C296" t="s">
        <v>1035</v>
      </c>
    </row>
    <row r="297" spans="1:3" x14ac:dyDescent="0.25">
      <c r="A297">
        <v>294</v>
      </c>
      <c r="B297" t="s">
        <v>1063</v>
      </c>
      <c r="C297" t="s">
        <v>1035</v>
      </c>
    </row>
    <row r="298" spans="1:3" x14ac:dyDescent="0.25">
      <c r="A298">
        <v>295</v>
      </c>
      <c r="B298" t="s">
        <v>1063</v>
      </c>
      <c r="C298" t="s">
        <v>1035</v>
      </c>
    </row>
    <row r="299" spans="1:3" x14ac:dyDescent="0.25">
      <c r="A299">
        <v>296</v>
      </c>
      <c r="B299" t="s">
        <v>1063</v>
      </c>
      <c r="C299" t="s">
        <v>1035</v>
      </c>
    </row>
    <row r="300" spans="1:3" x14ac:dyDescent="0.25">
      <c r="A300">
        <v>297</v>
      </c>
      <c r="B300" t="s">
        <v>1063</v>
      </c>
      <c r="C300" t="s">
        <v>1035</v>
      </c>
    </row>
    <row r="301" spans="1:3" x14ac:dyDescent="0.25">
      <c r="A301">
        <v>298</v>
      </c>
      <c r="B301" t="s">
        <v>1063</v>
      </c>
      <c r="C301" t="s">
        <v>1035</v>
      </c>
    </row>
    <row r="302" spans="1:3" x14ac:dyDescent="0.25">
      <c r="A302">
        <v>299</v>
      </c>
      <c r="B302" t="s">
        <v>1063</v>
      </c>
      <c r="C302" t="s">
        <v>1035</v>
      </c>
    </row>
    <row r="303" spans="1:3" x14ac:dyDescent="0.25">
      <c r="A303">
        <v>300</v>
      </c>
      <c r="B303" t="s">
        <v>1063</v>
      </c>
      <c r="C303" t="s">
        <v>1035</v>
      </c>
    </row>
    <row r="304" spans="1:3" x14ac:dyDescent="0.25">
      <c r="A304">
        <v>301</v>
      </c>
      <c r="B304" t="s">
        <v>1063</v>
      </c>
      <c r="C304" t="s">
        <v>1035</v>
      </c>
    </row>
    <row r="305" spans="1:3" x14ac:dyDescent="0.25">
      <c r="A305">
        <v>302</v>
      </c>
      <c r="B305" t="s">
        <v>1063</v>
      </c>
      <c r="C305" t="s">
        <v>1035</v>
      </c>
    </row>
    <row r="306" spans="1:3" x14ac:dyDescent="0.25">
      <c r="A306">
        <v>303</v>
      </c>
      <c r="B306" t="s">
        <v>1063</v>
      </c>
      <c r="C306" t="s">
        <v>1035</v>
      </c>
    </row>
    <row r="307" spans="1:3" x14ac:dyDescent="0.25">
      <c r="A307">
        <v>304</v>
      </c>
      <c r="B307" t="s">
        <v>1063</v>
      </c>
      <c r="C307" t="s">
        <v>1035</v>
      </c>
    </row>
    <row r="308" spans="1:3" x14ac:dyDescent="0.25">
      <c r="A308">
        <v>305</v>
      </c>
      <c r="B308" t="s">
        <v>1063</v>
      </c>
      <c r="C308" t="s">
        <v>1035</v>
      </c>
    </row>
    <row r="309" spans="1:3" x14ac:dyDescent="0.25">
      <c r="A309">
        <v>306</v>
      </c>
      <c r="B309" t="s">
        <v>1063</v>
      </c>
      <c r="C309" t="s">
        <v>1035</v>
      </c>
    </row>
    <row r="310" spans="1:3" x14ac:dyDescent="0.25">
      <c r="A310">
        <v>307</v>
      </c>
      <c r="B310" t="s">
        <v>1063</v>
      </c>
      <c r="C310" t="s">
        <v>1035</v>
      </c>
    </row>
    <row r="311" spans="1:3" x14ac:dyDescent="0.25">
      <c r="A311">
        <v>308</v>
      </c>
      <c r="B311" t="s">
        <v>1063</v>
      </c>
      <c r="C311" t="s">
        <v>1035</v>
      </c>
    </row>
    <row r="312" spans="1:3" x14ac:dyDescent="0.25">
      <c r="A312">
        <v>309</v>
      </c>
      <c r="B312" t="s">
        <v>1063</v>
      </c>
      <c r="C312" t="s">
        <v>1035</v>
      </c>
    </row>
    <row r="313" spans="1:3" x14ac:dyDescent="0.25">
      <c r="A313">
        <v>310</v>
      </c>
      <c r="B313" t="s">
        <v>1063</v>
      </c>
      <c r="C313" t="s">
        <v>1035</v>
      </c>
    </row>
    <row r="314" spans="1:3" x14ac:dyDescent="0.25">
      <c r="A314">
        <v>311</v>
      </c>
      <c r="B314" t="s">
        <v>1063</v>
      </c>
      <c r="C314" t="s">
        <v>1035</v>
      </c>
    </row>
    <row r="315" spans="1:3" x14ac:dyDescent="0.25">
      <c r="A315">
        <v>312</v>
      </c>
      <c r="B315" t="s">
        <v>1063</v>
      </c>
      <c r="C315" t="s">
        <v>1035</v>
      </c>
    </row>
    <row r="316" spans="1:3" x14ac:dyDescent="0.25">
      <c r="A316">
        <v>313</v>
      </c>
      <c r="B316" t="s">
        <v>1063</v>
      </c>
      <c r="C316" t="s">
        <v>1035</v>
      </c>
    </row>
    <row r="317" spans="1:3" x14ac:dyDescent="0.25">
      <c r="A317">
        <v>314</v>
      </c>
      <c r="B317" t="s">
        <v>1063</v>
      </c>
      <c r="C317" t="s">
        <v>1035</v>
      </c>
    </row>
    <row r="318" spans="1:3" x14ac:dyDescent="0.25">
      <c r="A318">
        <v>315</v>
      </c>
      <c r="B318" t="s">
        <v>1063</v>
      </c>
      <c r="C318" t="s">
        <v>1035</v>
      </c>
    </row>
    <row r="319" spans="1:3" x14ac:dyDescent="0.25">
      <c r="A319">
        <v>316</v>
      </c>
      <c r="B319" t="s">
        <v>1063</v>
      </c>
      <c r="C319" t="s">
        <v>1035</v>
      </c>
    </row>
    <row r="320" spans="1:3" x14ac:dyDescent="0.25">
      <c r="A320">
        <v>317</v>
      </c>
      <c r="B320" t="s">
        <v>1063</v>
      </c>
      <c r="C320" t="s">
        <v>1035</v>
      </c>
    </row>
    <row r="321" spans="1:3" x14ac:dyDescent="0.25">
      <c r="A321">
        <v>318</v>
      </c>
      <c r="B321" t="s">
        <v>1063</v>
      </c>
      <c r="C321" t="s">
        <v>1035</v>
      </c>
    </row>
    <row r="322" spans="1:3" x14ac:dyDescent="0.25">
      <c r="A322">
        <v>319</v>
      </c>
      <c r="B322" t="s">
        <v>1063</v>
      </c>
      <c r="C322" t="s">
        <v>1035</v>
      </c>
    </row>
    <row r="323" spans="1:3" x14ac:dyDescent="0.25">
      <c r="A323">
        <v>320</v>
      </c>
      <c r="B323" t="s">
        <v>1063</v>
      </c>
      <c r="C323" t="s">
        <v>1035</v>
      </c>
    </row>
    <row r="324" spans="1:3" x14ac:dyDescent="0.25">
      <c r="A324">
        <v>321</v>
      </c>
      <c r="B324" t="s">
        <v>1063</v>
      </c>
      <c r="C324" t="s">
        <v>1035</v>
      </c>
    </row>
    <row r="325" spans="1:3" x14ac:dyDescent="0.25">
      <c r="A325">
        <v>322</v>
      </c>
      <c r="B325" t="s">
        <v>1063</v>
      </c>
      <c r="C325" t="s">
        <v>1035</v>
      </c>
    </row>
    <row r="326" spans="1:3" x14ac:dyDescent="0.25">
      <c r="A326">
        <v>323</v>
      </c>
      <c r="B326" t="s">
        <v>1063</v>
      </c>
      <c r="C326" t="s">
        <v>1035</v>
      </c>
    </row>
    <row r="327" spans="1:3" x14ac:dyDescent="0.25">
      <c r="A327">
        <v>324</v>
      </c>
      <c r="B327" t="s">
        <v>1063</v>
      </c>
      <c r="C327" t="s">
        <v>1035</v>
      </c>
    </row>
    <row r="328" spans="1:3" x14ac:dyDescent="0.25">
      <c r="A328">
        <v>325</v>
      </c>
      <c r="B328" t="s">
        <v>1063</v>
      </c>
      <c r="C328" t="s">
        <v>1035</v>
      </c>
    </row>
    <row r="329" spans="1:3" x14ac:dyDescent="0.25">
      <c r="A329">
        <v>326</v>
      </c>
      <c r="B329" t="s">
        <v>1063</v>
      </c>
      <c r="C329" t="s">
        <v>1035</v>
      </c>
    </row>
    <row r="330" spans="1:3" x14ac:dyDescent="0.25">
      <c r="A330">
        <v>327</v>
      </c>
      <c r="B330" t="s">
        <v>1063</v>
      </c>
      <c r="C330" t="s">
        <v>1035</v>
      </c>
    </row>
    <row r="331" spans="1:3" x14ac:dyDescent="0.25">
      <c r="A331">
        <v>328</v>
      </c>
      <c r="B331" t="s">
        <v>1063</v>
      </c>
      <c r="C331" t="s">
        <v>1035</v>
      </c>
    </row>
    <row r="332" spans="1:3" x14ac:dyDescent="0.25">
      <c r="A332">
        <v>329</v>
      </c>
      <c r="B332" t="s">
        <v>1063</v>
      </c>
      <c r="C332" t="s">
        <v>1035</v>
      </c>
    </row>
    <row r="333" spans="1:3" x14ac:dyDescent="0.25">
      <c r="A333">
        <v>330</v>
      </c>
      <c r="B333" t="s">
        <v>1063</v>
      </c>
      <c r="C333" t="s">
        <v>1035</v>
      </c>
    </row>
    <row r="334" spans="1:3" x14ac:dyDescent="0.25">
      <c r="A334">
        <v>331</v>
      </c>
      <c r="B334" t="s">
        <v>1063</v>
      </c>
      <c r="C334" t="s">
        <v>1035</v>
      </c>
    </row>
    <row r="335" spans="1:3" x14ac:dyDescent="0.25">
      <c r="A335">
        <v>332</v>
      </c>
      <c r="B335" t="s">
        <v>1063</v>
      </c>
      <c r="C335" t="s">
        <v>1035</v>
      </c>
    </row>
    <row r="336" spans="1:3" x14ac:dyDescent="0.25">
      <c r="A336">
        <v>333</v>
      </c>
      <c r="B336" t="s">
        <v>1063</v>
      </c>
      <c r="C336" t="s">
        <v>1035</v>
      </c>
    </row>
    <row r="337" spans="1:3" x14ac:dyDescent="0.25">
      <c r="A337">
        <v>334</v>
      </c>
      <c r="B337" t="s">
        <v>1063</v>
      </c>
      <c r="C337" t="s">
        <v>1035</v>
      </c>
    </row>
    <row r="338" spans="1:3" x14ac:dyDescent="0.25">
      <c r="A338">
        <v>335</v>
      </c>
      <c r="B338" t="s">
        <v>1063</v>
      </c>
      <c r="C338" t="s">
        <v>1035</v>
      </c>
    </row>
    <row r="339" spans="1:3" x14ac:dyDescent="0.25">
      <c r="A339">
        <v>336</v>
      </c>
      <c r="B339" t="s">
        <v>1063</v>
      </c>
      <c r="C339" t="s">
        <v>1035</v>
      </c>
    </row>
    <row r="340" spans="1:3" x14ac:dyDescent="0.25">
      <c r="A340">
        <v>337</v>
      </c>
      <c r="B340" t="s">
        <v>1063</v>
      </c>
      <c r="C340" t="s">
        <v>1035</v>
      </c>
    </row>
    <row r="341" spans="1:3" x14ac:dyDescent="0.25">
      <c r="A341">
        <v>338</v>
      </c>
      <c r="B341" t="s">
        <v>1063</v>
      </c>
      <c r="C341" t="s">
        <v>1035</v>
      </c>
    </row>
    <row r="342" spans="1:3" x14ac:dyDescent="0.25">
      <c r="A342">
        <v>339</v>
      </c>
      <c r="B342" t="s">
        <v>1063</v>
      </c>
      <c r="C342" t="s">
        <v>1035</v>
      </c>
    </row>
    <row r="343" spans="1:3" x14ac:dyDescent="0.25">
      <c r="A343">
        <v>340</v>
      </c>
      <c r="B343" t="s">
        <v>1063</v>
      </c>
      <c r="C343" t="s">
        <v>1035</v>
      </c>
    </row>
    <row r="344" spans="1:3" x14ac:dyDescent="0.25">
      <c r="A344">
        <v>341</v>
      </c>
      <c r="B344" t="s">
        <v>1063</v>
      </c>
      <c r="C344" t="s">
        <v>1035</v>
      </c>
    </row>
    <row r="345" spans="1:3" x14ac:dyDescent="0.25">
      <c r="A345">
        <v>342</v>
      </c>
      <c r="B345" t="s">
        <v>1063</v>
      </c>
      <c r="C345" t="s">
        <v>1035</v>
      </c>
    </row>
    <row r="346" spans="1:3" x14ac:dyDescent="0.25">
      <c r="A346">
        <v>343</v>
      </c>
      <c r="B346" t="s">
        <v>1063</v>
      </c>
      <c r="C346" t="s">
        <v>1035</v>
      </c>
    </row>
    <row r="347" spans="1:3" x14ac:dyDescent="0.25">
      <c r="A347">
        <v>344</v>
      </c>
      <c r="B347" t="s">
        <v>1063</v>
      </c>
      <c r="C347" t="s">
        <v>1035</v>
      </c>
    </row>
    <row r="348" spans="1:3" x14ac:dyDescent="0.25">
      <c r="A348">
        <v>345</v>
      </c>
      <c r="B348" t="s">
        <v>1063</v>
      </c>
      <c r="C348" t="s">
        <v>1035</v>
      </c>
    </row>
    <row r="349" spans="1:3" x14ac:dyDescent="0.25">
      <c r="A349">
        <v>346</v>
      </c>
      <c r="B349" t="s">
        <v>1063</v>
      </c>
      <c r="C349" t="s">
        <v>1035</v>
      </c>
    </row>
    <row r="350" spans="1:3" x14ac:dyDescent="0.25">
      <c r="A350">
        <v>347</v>
      </c>
      <c r="B350" t="s">
        <v>1063</v>
      </c>
      <c r="C350" t="s">
        <v>1035</v>
      </c>
    </row>
    <row r="351" spans="1:3" x14ac:dyDescent="0.25">
      <c r="A351">
        <v>348</v>
      </c>
      <c r="B351" t="s">
        <v>1063</v>
      </c>
      <c r="C351" t="s">
        <v>1035</v>
      </c>
    </row>
    <row r="352" spans="1:3" x14ac:dyDescent="0.25">
      <c r="A352">
        <v>349</v>
      </c>
      <c r="B352" t="s">
        <v>1063</v>
      </c>
      <c r="C352" t="s">
        <v>1035</v>
      </c>
    </row>
    <row r="353" spans="1:3" x14ac:dyDescent="0.25">
      <c r="A353">
        <v>350</v>
      </c>
      <c r="B353" t="s">
        <v>1063</v>
      </c>
      <c r="C353" t="s">
        <v>1035</v>
      </c>
    </row>
    <row r="354" spans="1:3" x14ac:dyDescent="0.25">
      <c r="A354">
        <v>351</v>
      </c>
      <c r="B354" t="s">
        <v>1063</v>
      </c>
      <c r="C354" t="s">
        <v>1035</v>
      </c>
    </row>
    <row r="355" spans="1:3" x14ac:dyDescent="0.25">
      <c r="A355">
        <v>352</v>
      </c>
      <c r="B355" t="s">
        <v>1063</v>
      </c>
      <c r="C355" t="s">
        <v>1035</v>
      </c>
    </row>
    <row r="356" spans="1:3" x14ac:dyDescent="0.25">
      <c r="A356">
        <v>353</v>
      </c>
      <c r="B356" t="s">
        <v>1063</v>
      </c>
      <c r="C356" t="s">
        <v>1035</v>
      </c>
    </row>
    <row r="357" spans="1:3" x14ac:dyDescent="0.25">
      <c r="A357">
        <v>354</v>
      </c>
      <c r="B357" t="s">
        <v>1063</v>
      </c>
      <c r="C357" t="s">
        <v>1035</v>
      </c>
    </row>
    <row r="358" spans="1:3" x14ac:dyDescent="0.25">
      <c r="A358">
        <v>355</v>
      </c>
      <c r="B358" t="s">
        <v>1063</v>
      </c>
      <c r="C358" t="s">
        <v>1035</v>
      </c>
    </row>
    <row r="359" spans="1:3" x14ac:dyDescent="0.25">
      <c r="A359">
        <v>356</v>
      </c>
      <c r="B359" t="s">
        <v>1063</v>
      </c>
      <c r="C359" t="s">
        <v>1035</v>
      </c>
    </row>
    <row r="360" spans="1:3" x14ac:dyDescent="0.25">
      <c r="A360">
        <v>357</v>
      </c>
      <c r="B360" t="s">
        <v>1063</v>
      </c>
      <c r="C360" t="s">
        <v>1035</v>
      </c>
    </row>
    <row r="361" spans="1:3" x14ac:dyDescent="0.25">
      <c r="A361">
        <v>358</v>
      </c>
      <c r="B361" t="s">
        <v>1063</v>
      </c>
      <c r="C361" t="s">
        <v>1035</v>
      </c>
    </row>
    <row r="362" spans="1:3" x14ac:dyDescent="0.25">
      <c r="A362">
        <v>359</v>
      </c>
      <c r="B362" t="s">
        <v>1063</v>
      </c>
      <c r="C362" t="s">
        <v>1035</v>
      </c>
    </row>
    <row r="363" spans="1:3" x14ac:dyDescent="0.25">
      <c r="A363">
        <v>360</v>
      </c>
      <c r="B363" t="s">
        <v>1063</v>
      </c>
      <c r="C363" t="s">
        <v>1035</v>
      </c>
    </row>
    <row r="364" spans="1:3" x14ac:dyDescent="0.25">
      <c r="A364">
        <v>361</v>
      </c>
      <c r="B364" t="s">
        <v>1063</v>
      </c>
      <c r="C364" t="s">
        <v>1035</v>
      </c>
    </row>
    <row r="365" spans="1:3" x14ac:dyDescent="0.25">
      <c r="A365">
        <v>362</v>
      </c>
      <c r="B365" t="s">
        <v>1063</v>
      </c>
      <c r="C365" t="s">
        <v>1035</v>
      </c>
    </row>
    <row r="366" spans="1:3" x14ac:dyDescent="0.25">
      <c r="A366">
        <v>363</v>
      </c>
      <c r="B366" t="s">
        <v>1063</v>
      </c>
      <c r="C366" t="s">
        <v>1035</v>
      </c>
    </row>
    <row r="367" spans="1:3" x14ac:dyDescent="0.25">
      <c r="A367">
        <v>364</v>
      </c>
      <c r="B367" t="s">
        <v>1063</v>
      </c>
      <c r="C367" t="s">
        <v>1035</v>
      </c>
    </row>
    <row r="368" spans="1:3" x14ac:dyDescent="0.25">
      <c r="A368">
        <v>365</v>
      </c>
      <c r="B368" t="s">
        <v>1063</v>
      </c>
      <c r="C368" t="s">
        <v>1035</v>
      </c>
    </row>
    <row r="369" spans="1:3" x14ac:dyDescent="0.25">
      <c r="A369">
        <v>366</v>
      </c>
      <c r="B369" t="s">
        <v>1063</v>
      </c>
      <c r="C369" t="s">
        <v>1035</v>
      </c>
    </row>
    <row r="370" spans="1:3" x14ac:dyDescent="0.25">
      <c r="A370">
        <v>367</v>
      </c>
      <c r="B370" t="s">
        <v>1063</v>
      </c>
      <c r="C370" t="s">
        <v>1035</v>
      </c>
    </row>
    <row r="371" spans="1:3" x14ac:dyDescent="0.25">
      <c r="A371">
        <v>368</v>
      </c>
      <c r="B371" t="s">
        <v>1063</v>
      </c>
      <c r="C371" t="s">
        <v>1035</v>
      </c>
    </row>
    <row r="372" spans="1:3" x14ac:dyDescent="0.25">
      <c r="A372">
        <v>369</v>
      </c>
      <c r="B372" t="s">
        <v>1063</v>
      </c>
      <c r="C372" t="s">
        <v>1035</v>
      </c>
    </row>
    <row r="373" spans="1:3" x14ac:dyDescent="0.25">
      <c r="A373">
        <v>370</v>
      </c>
      <c r="B373" t="s">
        <v>1063</v>
      </c>
      <c r="C373" t="s">
        <v>1035</v>
      </c>
    </row>
    <row r="374" spans="1:3" x14ac:dyDescent="0.25">
      <c r="A374">
        <v>371</v>
      </c>
      <c r="B374" t="s">
        <v>1063</v>
      </c>
      <c r="C374" t="s">
        <v>1035</v>
      </c>
    </row>
    <row r="375" spans="1:3" x14ac:dyDescent="0.25">
      <c r="A375">
        <v>372</v>
      </c>
      <c r="B375" t="s">
        <v>1063</v>
      </c>
      <c r="C375" t="s">
        <v>1035</v>
      </c>
    </row>
    <row r="376" spans="1:3" x14ac:dyDescent="0.25">
      <c r="A376">
        <v>373</v>
      </c>
      <c r="B376" t="s">
        <v>1063</v>
      </c>
      <c r="C376" t="s">
        <v>1035</v>
      </c>
    </row>
    <row r="377" spans="1:3" x14ac:dyDescent="0.25">
      <c r="A377">
        <v>374</v>
      </c>
      <c r="B377" t="s">
        <v>1063</v>
      </c>
      <c r="C377" t="s">
        <v>1035</v>
      </c>
    </row>
    <row r="378" spans="1:3" x14ac:dyDescent="0.25">
      <c r="A378">
        <v>375</v>
      </c>
      <c r="B378" t="s">
        <v>1063</v>
      </c>
      <c r="C378" t="s">
        <v>1035</v>
      </c>
    </row>
    <row r="379" spans="1:3" x14ac:dyDescent="0.25">
      <c r="A379">
        <v>376</v>
      </c>
      <c r="B379" t="s">
        <v>1063</v>
      </c>
      <c r="C379" t="s">
        <v>1035</v>
      </c>
    </row>
    <row r="380" spans="1:3" x14ac:dyDescent="0.25">
      <c r="A380">
        <v>377</v>
      </c>
      <c r="B380" t="s">
        <v>1063</v>
      </c>
      <c r="C380" t="s">
        <v>1035</v>
      </c>
    </row>
    <row r="381" spans="1:3" x14ac:dyDescent="0.25">
      <c r="A381">
        <v>378</v>
      </c>
      <c r="B381" t="s">
        <v>1063</v>
      </c>
      <c r="C381" t="s">
        <v>1035</v>
      </c>
    </row>
    <row r="382" spans="1:3" x14ac:dyDescent="0.25">
      <c r="A382">
        <v>379</v>
      </c>
      <c r="B382" t="s">
        <v>1063</v>
      </c>
      <c r="C382" t="s">
        <v>1035</v>
      </c>
    </row>
    <row r="383" spans="1:3" x14ac:dyDescent="0.25">
      <c r="A383">
        <v>380</v>
      </c>
      <c r="B383" t="s">
        <v>1063</v>
      </c>
      <c r="C383" t="s">
        <v>1035</v>
      </c>
    </row>
    <row r="384" spans="1:3" x14ac:dyDescent="0.25">
      <c r="A384">
        <v>381</v>
      </c>
      <c r="B384" t="s">
        <v>1063</v>
      </c>
      <c r="C384" t="s">
        <v>1035</v>
      </c>
    </row>
    <row r="385" spans="1:3" x14ac:dyDescent="0.25">
      <c r="A385">
        <v>382</v>
      </c>
      <c r="B385" t="s">
        <v>1063</v>
      </c>
      <c r="C385" t="s">
        <v>1035</v>
      </c>
    </row>
    <row r="386" spans="1:3" x14ac:dyDescent="0.25">
      <c r="A386">
        <v>383</v>
      </c>
      <c r="B386" t="s">
        <v>1063</v>
      </c>
      <c r="C386" t="s">
        <v>1035</v>
      </c>
    </row>
    <row r="387" spans="1:3" x14ac:dyDescent="0.25">
      <c r="A387">
        <v>384</v>
      </c>
      <c r="B387" t="s">
        <v>1063</v>
      </c>
      <c r="C387" t="s">
        <v>1035</v>
      </c>
    </row>
    <row r="388" spans="1:3" x14ac:dyDescent="0.25">
      <c r="A388">
        <v>385</v>
      </c>
      <c r="B388" t="s">
        <v>1063</v>
      </c>
      <c r="C388" t="s">
        <v>1035</v>
      </c>
    </row>
    <row r="389" spans="1:3" x14ac:dyDescent="0.25">
      <c r="A389">
        <v>386</v>
      </c>
      <c r="B389" t="s">
        <v>1063</v>
      </c>
      <c r="C389" t="s">
        <v>1035</v>
      </c>
    </row>
    <row r="390" spans="1:3" x14ac:dyDescent="0.25">
      <c r="A390">
        <v>387</v>
      </c>
      <c r="B390" t="s">
        <v>1063</v>
      </c>
      <c r="C390" t="s">
        <v>1035</v>
      </c>
    </row>
    <row r="391" spans="1:3" x14ac:dyDescent="0.25">
      <c r="A391">
        <v>388</v>
      </c>
      <c r="B391" t="s">
        <v>1063</v>
      </c>
      <c r="C391" t="s">
        <v>1035</v>
      </c>
    </row>
    <row r="392" spans="1:3" x14ac:dyDescent="0.25">
      <c r="A392">
        <v>389</v>
      </c>
      <c r="B392" t="s">
        <v>1063</v>
      </c>
      <c r="C392" t="s">
        <v>1035</v>
      </c>
    </row>
    <row r="393" spans="1:3" x14ac:dyDescent="0.25">
      <c r="A393">
        <v>390</v>
      </c>
      <c r="B393" t="s">
        <v>1063</v>
      </c>
      <c r="C393" t="s">
        <v>1035</v>
      </c>
    </row>
    <row r="394" spans="1:3" x14ac:dyDescent="0.25">
      <c r="A394">
        <v>391</v>
      </c>
      <c r="B394" t="s">
        <v>1063</v>
      </c>
      <c r="C394" t="s">
        <v>1035</v>
      </c>
    </row>
    <row r="395" spans="1:3" x14ac:dyDescent="0.25">
      <c r="A395">
        <v>392</v>
      </c>
      <c r="B395" t="s">
        <v>1063</v>
      </c>
      <c r="C395" t="s">
        <v>1035</v>
      </c>
    </row>
    <row r="396" spans="1:3" x14ac:dyDescent="0.25">
      <c r="A396">
        <v>393</v>
      </c>
      <c r="B396" t="s">
        <v>1063</v>
      </c>
      <c r="C396" t="s">
        <v>1035</v>
      </c>
    </row>
    <row r="397" spans="1:3" x14ac:dyDescent="0.25">
      <c r="A397">
        <v>394</v>
      </c>
      <c r="B397" t="s">
        <v>1063</v>
      </c>
      <c r="C397" t="s">
        <v>1035</v>
      </c>
    </row>
    <row r="398" spans="1:3" x14ac:dyDescent="0.25">
      <c r="A398">
        <v>395</v>
      </c>
      <c r="B398" t="s">
        <v>1063</v>
      </c>
      <c r="C398" t="s">
        <v>1035</v>
      </c>
    </row>
    <row r="399" spans="1:3" x14ac:dyDescent="0.25">
      <c r="A399">
        <v>396</v>
      </c>
      <c r="B399" t="s">
        <v>1063</v>
      </c>
      <c r="C399" t="s">
        <v>1035</v>
      </c>
    </row>
    <row r="400" spans="1:3" x14ac:dyDescent="0.25">
      <c r="A400">
        <v>397</v>
      </c>
      <c r="B400" t="s">
        <v>1063</v>
      </c>
      <c r="C400" t="s">
        <v>1035</v>
      </c>
    </row>
    <row r="401" spans="1:3" x14ac:dyDescent="0.25">
      <c r="A401">
        <v>398</v>
      </c>
      <c r="B401" t="s">
        <v>1063</v>
      </c>
      <c r="C401" t="s">
        <v>1035</v>
      </c>
    </row>
    <row r="402" spans="1:3" x14ac:dyDescent="0.25">
      <c r="A402">
        <v>399</v>
      </c>
      <c r="B402" t="s">
        <v>1063</v>
      </c>
      <c r="C402" t="s">
        <v>1035</v>
      </c>
    </row>
    <row r="403" spans="1:3" x14ac:dyDescent="0.25">
      <c r="A403">
        <v>400</v>
      </c>
      <c r="B403" t="s">
        <v>1063</v>
      </c>
      <c r="C403" t="s">
        <v>1035</v>
      </c>
    </row>
    <row r="404" spans="1:3" x14ac:dyDescent="0.25">
      <c r="A404">
        <v>401</v>
      </c>
      <c r="B404" t="s">
        <v>1063</v>
      </c>
      <c r="C404" t="s">
        <v>1035</v>
      </c>
    </row>
    <row r="405" spans="1:3" x14ac:dyDescent="0.25">
      <c r="A405">
        <v>402</v>
      </c>
      <c r="B405" t="s">
        <v>1063</v>
      </c>
      <c r="C405" t="s">
        <v>1035</v>
      </c>
    </row>
    <row r="406" spans="1:3" x14ac:dyDescent="0.25">
      <c r="A406">
        <v>403</v>
      </c>
      <c r="B406" t="s">
        <v>1063</v>
      </c>
      <c r="C406" t="s">
        <v>1035</v>
      </c>
    </row>
    <row r="407" spans="1:3" x14ac:dyDescent="0.25">
      <c r="A407">
        <v>404</v>
      </c>
      <c r="B407" t="s">
        <v>1063</v>
      </c>
      <c r="C407" t="s">
        <v>1035</v>
      </c>
    </row>
    <row r="408" spans="1:3" x14ac:dyDescent="0.25">
      <c r="A408">
        <v>405</v>
      </c>
      <c r="B408" t="s">
        <v>1063</v>
      </c>
      <c r="C408" t="s">
        <v>1035</v>
      </c>
    </row>
    <row r="409" spans="1:3" x14ac:dyDescent="0.25">
      <c r="A409">
        <v>406</v>
      </c>
      <c r="B409" t="s">
        <v>1063</v>
      </c>
      <c r="C409" t="s">
        <v>1035</v>
      </c>
    </row>
    <row r="410" spans="1:3" x14ac:dyDescent="0.25">
      <c r="A410">
        <v>407</v>
      </c>
      <c r="B410" t="s">
        <v>1063</v>
      </c>
      <c r="C410" t="s">
        <v>1035</v>
      </c>
    </row>
    <row r="411" spans="1:3" x14ac:dyDescent="0.25">
      <c r="A411">
        <v>408</v>
      </c>
      <c r="B411" t="s">
        <v>1063</v>
      </c>
      <c r="C411" t="s">
        <v>1035</v>
      </c>
    </row>
    <row r="412" spans="1:3" x14ac:dyDescent="0.25">
      <c r="A412">
        <v>409</v>
      </c>
      <c r="B412" t="s">
        <v>1063</v>
      </c>
      <c r="C412" t="s">
        <v>1035</v>
      </c>
    </row>
    <row r="413" spans="1:3" x14ac:dyDescent="0.25">
      <c r="A413">
        <v>410</v>
      </c>
      <c r="B413" t="s">
        <v>1063</v>
      </c>
      <c r="C413" t="s">
        <v>1035</v>
      </c>
    </row>
    <row r="414" spans="1:3" x14ac:dyDescent="0.25">
      <c r="A414">
        <v>411</v>
      </c>
      <c r="B414" t="s">
        <v>1063</v>
      </c>
      <c r="C414" t="s">
        <v>1035</v>
      </c>
    </row>
    <row r="415" spans="1:3" x14ac:dyDescent="0.25">
      <c r="A415">
        <v>412</v>
      </c>
      <c r="B415" t="s">
        <v>1063</v>
      </c>
      <c r="C415" t="s">
        <v>1035</v>
      </c>
    </row>
    <row r="416" spans="1:3" x14ac:dyDescent="0.25">
      <c r="A416">
        <v>413</v>
      </c>
      <c r="B416" t="s">
        <v>1063</v>
      </c>
      <c r="C416" t="s">
        <v>1035</v>
      </c>
    </row>
    <row r="417" spans="1:3" x14ac:dyDescent="0.25">
      <c r="A417">
        <v>414</v>
      </c>
      <c r="B417" t="s">
        <v>1063</v>
      </c>
      <c r="C417" t="s">
        <v>1035</v>
      </c>
    </row>
    <row r="418" spans="1:3" x14ac:dyDescent="0.25">
      <c r="A418">
        <v>415</v>
      </c>
      <c r="B418" t="s">
        <v>1063</v>
      </c>
      <c r="C418" t="s">
        <v>1035</v>
      </c>
    </row>
    <row r="419" spans="1:3" x14ac:dyDescent="0.25">
      <c r="A419">
        <v>416</v>
      </c>
      <c r="B419" t="s">
        <v>1063</v>
      </c>
      <c r="C419" t="s">
        <v>1035</v>
      </c>
    </row>
    <row r="420" spans="1:3" x14ac:dyDescent="0.25">
      <c r="A420">
        <v>417</v>
      </c>
      <c r="B420" t="s">
        <v>1063</v>
      </c>
      <c r="C420" t="s">
        <v>1035</v>
      </c>
    </row>
    <row r="421" spans="1:3" x14ac:dyDescent="0.25">
      <c r="A421">
        <v>418</v>
      </c>
      <c r="B421" t="s">
        <v>1063</v>
      </c>
      <c r="C421" t="s">
        <v>1035</v>
      </c>
    </row>
    <row r="422" spans="1:3" x14ac:dyDescent="0.25">
      <c r="A422">
        <v>419</v>
      </c>
      <c r="B422" t="s">
        <v>1063</v>
      </c>
      <c r="C422" t="s">
        <v>1035</v>
      </c>
    </row>
    <row r="423" spans="1:3" x14ac:dyDescent="0.25">
      <c r="A423">
        <v>420</v>
      </c>
      <c r="B423" t="s">
        <v>1063</v>
      </c>
      <c r="C423" t="s">
        <v>1035</v>
      </c>
    </row>
    <row r="424" spans="1:3" x14ac:dyDescent="0.25">
      <c r="A424">
        <v>421</v>
      </c>
      <c r="B424" t="s">
        <v>1063</v>
      </c>
      <c r="C424" t="s">
        <v>1035</v>
      </c>
    </row>
    <row r="425" spans="1:3" x14ac:dyDescent="0.25">
      <c r="A425">
        <v>422</v>
      </c>
      <c r="B425" t="s">
        <v>1063</v>
      </c>
      <c r="C425" t="s">
        <v>1035</v>
      </c>
    </row>
    <row r="426" spans="1:3" x14ac:dyDescent="0.25">
      <c r="A426">
        <v>423</v>
      </c>
      <c r="B426" t="s">
        <v>1063</v>
      </c>
      <c r="C426" t="s">
        <v>1035</v>
      </c>
    </row>
    <row r="427" spans="1:3" x14ac:dyDescent="0.25">
      <c r="A427">
        <v>424</v>
      </c>
      <c r="B427" t="s">
        <v>1063</v>
      </c>
      <c r="C427" t="s">
        <v>1035</v>
      </c>
    </row>
    <row r="428" spans="1:3" x14ac:dyDescent="0.25">
      <c r="A428">
        <v>1</v>
      </c>
      <c r="B428" t="s">
        <v>1064</v>
      </c>
      <c r="C428" t="s">
        <v>1065</v>
      </c>
    </row>
    <row r="429" spans="1:3" x14ac:dyDescent="0.25">
      <c r="A429">
        <v>2</v>
      </c>
      <c r="B429" t="s">
        <v>1064</v>
      </c>
      <c r="C429" t="s">
        <v>1065</v>
      </c>
    </row>
    <row r="430" spans="1:3" x14ac:dyDescent="0.25">
      <c r="A430">
        <v>3</v>
      </c>
      <c r="B430" t="s">
        <v>1064</v>
      </c>
      <c r="C430" t="s">
        <v>1065</v>
      </c>
    </row>
    <row r="431" spans="1:3" x14ac:dyDescent="0.25">
      <c r="A431">
        <v>4</v>
      </c>
      <c r="B431" t="s">
        <v>1064</v>
      </c>
      <c r="C431" t="s">
        <v>1065</v>
      </c>
    </row>
    <row r="432" spans="1:3" x14ac:dyDescent="0.25">
      <c r="A432">
        <v>5</v>
      </c>
      <c r="B432" t="s">
        <v>1064</v>
      </c>
      <c r="C432" t="s">
        <v>1065</v>
      </c>
    </row>
    <row r="433" spans="1:3" x14ac:dyDescent="0.25">
      <c r="A433">
        <v>6</v>
      </c>
      <c r="B433" t="s">
        <v>1064</v>
      </c>
      <c r="C433" t="s">
        <v>1065</v>
      </c>
    </row>
    <row r="434" spans="1:3" x14ac:dyDescent="0.25">
      <c r="A434">
        <v>7</v>
      </c>
      <c r="B434" t="s">
        <v>1064</v>
      </c>
      <c r="C434" t="s">
        <v>1065</v>
      </c>
    </row>
    <row r="435" spans="1:3" x14ac:dyDescent="0.25">
      <c r="A435">
        <v>8</v>
      </c>
      <c r="B435" t="s">
        <v>1064</v>
      </c>
      <c r="C435" t="s">
        <v>1065</v>
      </c>
    </row>
    <row r="436" spans="1:3" x14ac:dyDescent="0.25">
      <c r="A436">
        <v>9</v>
      </c>
      <c r="B436" t="s">
        <v>1064</v>
      </c>
      <c r="C436" t="s">
        <v>1065</v>
      </c>
    </row>
    <row r="437" spans="1:3" x14ac:dyDescent="0.25">
      <c r="A437">
        <v>10</v>
      </c>
      <c r="B437" t="s">
        <v>1064</v>
      </c>
      <c r="C437" t="s">
        <v>1065</v>
      </c>
    </row>
    <row r="438" spans="1:3" x14ac:dyDescent="0.25">
      <c r="A438">
        <v>11</v>
      </c>
      <c r="B438" t="s">
        <v>1064</v>
      </c>
      <c r="C438" t="s">
        <v>1065</v>
      </c>
    </row>
    <row r="439" spans="1:3" x14ac:dyDescent="0.25">
      <c r="A439">
        <v>12</v>
      </c>
      <c r="B439" t="s">
        <v>1064</v>
      </c>
      <c r="C439" t="s">
        <v>1065</v>
      </c>
    </row>
    <row r="440" spans="1:3" x14ac:dyDescent="0.25">
      <c r="A440">
        <v>13</v>
      </c>
      <c r="B440" t="s">
        <v>1064</v>
      </c>
      <c r="C440" t="s">
        <v>1065</v>
      </c>
    </row>
    <row r="441" spans="1:3" x14ac:dyDescent="0.25">
      <c r="A441">
        <v>14</v>
      </c>
      <c r="B441" t="s">
        <v>1064</v>
      </c>
      <c r="C441" t="s">
        <v>1065</v>
      </c>
    </row>
    <row r="442" spans="1:3" x14ac:dyDescent="0.25">
      <c r="A442">
        <v>15</v>
      </c>
      <c r="B442" t="s">
        <v>1064</v>
      </c>
      <c r="C442" t="s">
        <v>1065</v>
      </c>
    </row>
    <row r="443" spans="1:3" x14ac:dyDescent="0.25">
      <c r="A443">
        <v>16</v>
      </c>
      <c r="B443" t="s">
        <v>1064</v>
      </c>
      <c r="C443" t="s">
        <v>1065</v>
      </c>
    </row>
    <row r="444" spans="1:3" x14ac:dyDescent="0.25">
      <c r="A444">
        <v>17</v>
      </c>
      <c r="B444" t="s">
        <v>1064</v>
      </c>
      <c r="C444" t="s">
        <v>1065</v>
      </c>
    </row>
    <row r="445" spans="1:3" x14ac:dyDescent="0.25">
      <c r="A445">
        <v>18</v>
      </c>
      <c r="B445" t="s">
        <v>1064</v>
      </c>
      <c r="C445" t="s">
        <v>1065</v>
      </c>
    </row>
    <row r="446" spans="1:3" x14ac:dyDescent="0.25">
      <c r="A446">
        <v>19</v>
      </c>
      <c r="B446" t="s">
        <v>1064</v>
      </c>
      <c r="C446" t="s">
        <v>1065</v>
      </c>
    </row>
    <row r="447" spans="1:3" x14ac:dyDescent="0.25">
      <c r="A447">
        <v>20</v>
      </c>
      <c r="B447" t="s">
        <v>1064</v>
      </c>
      <c r="C447" t="s">
        <v>1065</v>
      </c>
    </row>
    <row r="448" spans="1:3" x14ac:dyDescent="0.25">
      <c r="A448">
        <v>21</v>
      </c>
      <c r="B448" t="s">
        <v>1064</v>
      </c>
      <c r="C448" t="s">
        <v>1065</v>
      </c>
    </row>
    <row r="449" spans="1:3" x14ac:dyDescent="0.25">
      <c r="A449">
        <v>22</v>
      </c>
      <c r="B449" t="s">
        <v>1064</v>
      </c>
      <c r="C449" t="s">
        <v>1065</v>
      </c>
    </row>
    <row r="450" spans="1:3" x14ac:dyDescent="0.25">
      <c r="A450">
        <v>23</v>
      </c>
      <c r="B450" t="s">
        <v>1064</v>
      </c>
      <c r="C450" t="s">
        <v>1065</v>
      </c>
    </row>
    <row r="451" spans="1:3" x14ac:dyDescent="0.25">
      <c r="A451">
        <v>24</v>
      </c>
      <c r="B451" t="s">
        <v>1064</v>
      </c>
      <c r="C451" t="s">
        <v>1065</v>
      </c>
    </row>
    <row r="452" spans="1:3" x14ac:dyDescent="0.25">
      <c r="A452">
        <v>25</v>
      </c>
      <c r="B452" t="s">
        <v>1064</v>
      </c>
      <c r="C452" t="s">
        <v>1065</v>
      </c>
    </row>
    <row r="453" spans="1:3" x14ac:dyDescent="0.25">
      <c r="A453">
        <v>26</v>
      </c>
      <c r="B453" t="s">
        <v>1064</v>
      </c>
      <c r="C453" t="s">
        <v>1065</v>
      </c>
    </row>
    <row r="454" spans="1:3" x14ac:dyDescent="0.25">
      <c r="A454">
        <v>27</v>
      </c>
      <c r="B454" t="s">
        <v>1064</v>
      </c>
      <c r="C454" t="s">
        <v>1065</v>
      </c>
    </row>
    <row r="455" spans="1:3" x14ac:dyDescent="0.25">
      <c r="A455">
        <v>28</v>
      </c>
      <c r="B455" t="s">
        <v>1064</v>
      </c>
      <c r="C455" t="s">
        <v>1065</v>
      </c>
    </row>
    <row r="456" spans="1:3" x14ac:dyDescent="0.25">
      <c r="A456">
        <v>29</v>
      </c>
      <c r="B456" t="s">
        <v>1064</v>
      </c>
      <c r="C456" t="s">
        <v>1065</v>
      </c>
    </row>
    <row r="457" spans="1:3" x14ac:dyDescent="0.25">
      <c r="A457">
        <v>30</v>
      </c>
      <c r="B457" t="s">
        <v>1064</v>
      </c>
      <c r="C457" t="s">
        <v>1065</v>
      </c>
    </row>
    <row r="458" spans="1:3" x14ac:dyDescent="0.25">
      <c r="A458">
        <v>31</v>
      </c>
      <c r="B458" t="s">
        <v>1064</v>
      </c>
      <c r="C458" t="s">
        <v>1065</v>
      </c>
    </row>
    <row r="459" spans="1:3" x14ac:dyDescent="0.25">
      <c r="A459">
        <v>32</v>
      </c>
      <c r="B459" t="s">
        <v>1064</v>
      </c>
      <c r="C459" t="s">
        <v>1065</v>
      </c>
    </row>
    <row r="460" spans="1:3" x14ac:dyDescent="0.25">
      <c r="A460">
        <v>33</v>
      </c>
      <c r="B460" t="s">
        <v>1064</v>
      </c>
      <c r="C460" t="s">
        <v>1065</v>
      </c>
    </row>
    <row r="461" spans="1:3" x14ac:dyDescent="0.25">
      <c r="A461">
        <v>34</v>
      </c>
      <c r="B461" t="s">
        <v>1064</v>
      </c>
      <c r="C461" t="s">
        <v>1065</v>
      </c>
    </row>
    <row r="462" spans="1:3" x14ac:dyDescent="0.25">
      <c r="A462">
        <v>35</v>
      </c>
      <c r="B462" t="s">
        <v>1064</v>
      </c>
      <c r="C462" t="s">
        <v>1065</v>
      </c>
    </row>
    <row r="463" spans="1:3" x14ac:dyDescent="0.25">
      <c r="A463">
        <v>36</v>
      </c>
      <c r="B463" t="s">
        <v>1064</v>
      </c>
      <c r="C463" t="s">
        <v>1065</v>
      </c>
    </row>
    <row r="464" spans="1:3" x14ac:dyDescent="0.25">
      <c r="A464">
        <v>37</v>
      </c>
      <c r="B464" t="s">
        <v>1064</v>
      </c>
      <c r="C464" t="s">
        <v>1065</v>
      </c>
    </row>
    <row r="465" spans="1:3" x14ac:dyDescent="0.25">
      <c r="A465">
        <v>38</v>
      </c>
      <c r="B465" t="s">
        <v>1064</v>
      </c>
      <c r="C465" t="s">
        <v>1065</v>
      </c>
    </row>
    <row r="466" spans="1:3" x14ac:dyDescent="0.25">
      <c r="A466">
        <v>39</v>
      </c>
      <c r="B466" t="s">
        <v>1064</v>
      </c>
      <c r="C466" t="s">
        <v>1065</v>
      </c>
    </row>
    <row r="467" spans="1:3" x14ac:dyDescent="0.25">
      <c r="A467">
        <v>40</v>
      </c>
      <c r="B467" t="s">
        <v>1064</v>
      </c>
      <c r="C467" t="s">
        <v>1065</v>
      </c>
    </row>
    <row r="468" spans="1:3" x14ac:dyDescent="0.25">
      <c r="A468">
        <v>41</v>
      </c>
      <c r="B468" t="s">
        <v>1064</v>
      </c>
      <c r="C468" t="s">
        <v>1065</v>
      </c>
    </row>
    <row r="469" spans="1:3" x14ac:dyDescent="0.25">
      <c r="A469">
        <v>42</v>
      </c>
      <c r="B469" t="s">
        <v>1064</v>
      </c>
      <c r="C469" t="s">
        <v>1065</v>
      </c>
    </row>
    <row r="470" spans="1:3" x14ac:dyDescent="0.25">
      <c r="A470">
        <v>43</v>
      </c>
      <c r="B470" t="s">
        <v>1064</v>
      </c>
      <c r="C470" t="s">
        <v>1065</v>
      </c>
    </row>
    <row r="471" spans="1:3" x14ac:dyDescent="0.25">
      <c r="A471">
        <v>44</v>
      </c>
      <c r="B471" t="s">
        <v>1064</v>
      </c>
      <c r="C471" t="s">
        <v>1065</v>
      </c>
    </row>
    <row r="472" spans="1:3" x14ac:dyDescent="0.25">
      <c r="A472">
        <v>45</v>
      </c>
      <c r="B472" t="s">
        <v>1064</v>
      </c>
      <c r="C472" t="s">
        <v>1065</v>
      </c>
    </row>
    <row r="473" spans="1:3" x14ac:dyDescent="0.25">
      <c r="A473">
        <v>46</v>
      </c>
      <c r="B473" t="s">
        <v>1064</v>
      </c>
      <c r="C473" t="s">
        <v>1065</v>
      </c>
    </row>
    <row r="474" spans="1:3" x14ac:dyDescent="0.25">
      <c r="A474">
        <v>47</v>
      </c>
      <c r="B474" t="s">
        <v>1064</v>
      </c>
      <c r="C474" t="s">
        <v>1065</v>
      </c>
    </row>
    <row r="475" spans="1:3" x14ac:dyDescent="0.25">
      <c r="A475">
        <v>48</v>
      </c>
      <c r="B475" t="s">
        <v>1064</v>
      </c>
      <c r="C475" t="s">
        <v>1065</v>
      </c>
    </row>
    <row r="476" spans="1:3" x14ac:dyDescent="0.25">
      <c r="A476">
        <v>49</v>
      </c>
      <c r="B476" t="s">
        <v>1064</v>
      </c>
      <c r="C476" t="s">
        <v>1065</v>
      </c>
    </row>
    <row r="477" spans="1:3" x14ac:dyDescent="0.25">
      <c r="A477">
        <v>50</v>
      </c>
      <c r="B477" t="s">
        <v>1064</v>
      </c>
      <c r="C477" t="s">
        <v>1065</v>
      </c>
    </row>
    <row r="478" spans="1:3" x14ac:dyDescent="0.25">
      <c r="A478">
        <v>51</v>
      </c>
      <c r="B478" t="s">
        <v>1064</v>
      </c>
      <c r="C478" t="s">
        <v>1065</v>
      </c>
    </row>
    <row r="479" spans="1:3" x14ac:dyDescent="0.25">
      <c r="A479">
        <v>52</v>
      </c>
      <c r="B479" t="s">
        <v>1064</v>
      </c>
      <c r="C479" t="s">
        <v>1065</v>
      </c>
    </row>
    <row r="480" spans="1:3" x14ac:dyDescent="0.25">
      <c r="A480">
        <v>53</v>
      </c>
      <c r="B480" t="s">
        <v>1064</v>
      </c>
      <c r="C480" t="s">
        <v>1065</v>
      </c>
    </row>
    <row r="481" spans="1:3" x14ac:dyDescent="0.25">
      <c r="A481">
        <v>54</v>
      </c>
      <c r="B481" t="s">
        <v>1064</v>
      </c>
      <c r="C481" t="s">
        <v>1065</v>
      </c>
    </row>
    <row r="482" spans="1:3" x14ac:dyDescent="0.25">
      <c r="A482">
        <v>55</v>
      </c>
      <c r="B482" t="s">
        <v>1064</v>
      </c>
      <c r="C482" t="s">
        <v>1065</v>
      </c>
    </row>
    <row r="483" spans="1:3" x14ac:dyDescent="0.25">
      <c r="A483">
        <v>56</v>
      </c>
      <c r="B483" t="s">
        <v>1064</v>
      </c>
      <c r="C483" t="s">
        <v>1065</v>
      </c>
    </row>
    <row r="484" spans="1:3" x14ac:dyDescent="0.25">
      <c r="A484">
        <v>57</v>
      </c>
      <c r="B484" t="s">
        <v>1064</v>
      </c>
      <c r="C484" t="s">
        <v>1065</v>
      </c>
    </row>
    <row r="485" spans="1:3" x14ac:dyDescent="0.25">
      <c r="A485">
        <v>58</v>
      </c>
      <c r="B485" t="s">
        <v>1064</v>
      </c>
      <c r="C485" t="s">
        <v>1065</v>
      </c>
    </row>
    <row r="486" spans="1:3" x14ac:dyDescent="0.25">
      <c r="A486">
        <v>59</v>
      </c>
      <c r="B486" t="s">
        <v>1064</v>
      </c>
      <c r="C486" t="s">
        <v>1065</v>
      </c>
    </row>
    <row r="487" spans="1:3" x14ac:dyDescent="0.25">
      <c r="A487">
        <v>60</v>
      </c>
      <c r="B487" t="s">
        <v>1064</v>
      </c>
      <c r="C487" t="s">
        <v>1065</v>
      </c>
    </row>
    <row r="488" spans="1:3" x14ac:dyDescent="0.25">
      <c r="A488">
        <v>61</v>
      </c>
      <c r="B488" t="s">
        <v>1064</v>
      </c>
      <c r="C488" t="s">
        <v>1065</v>
      </c>
    </row>
    <row r="489" spans="1:3" x14ac:dyDescent="0.25">
      <c r="A489">
        <v>62</v>
      </c>
      <c r="B489" t="s">
        <v>1064</v>
      </c>
      <c r="C489" t="s">
        <v>1065</v>
      </c>
    </row>
    <row r="490" spans="1:3" x14ac:dyDescent="0.25">
      <c r="A490">
        <v>63</v>
      </c>
      <c r="B490" t="s">
        <v>1064</v>
      </c>
      <c r="C490" t="s">
        <v>1065</v>
      </c>
    </row>
    <row r="491" spans="1:3" x14ac:dyDescent="0.25">
      <c r="A491">
        <v>64</v>
      </c>
      <c r="B491" t="s">
        <v>1064</v>
      </c>
      <c r="C491" t="s">
        <v>1065</v>
      </c>
    </row>
    <row r="492" spans="1:3" x14ac:dyDescent="0.25">
      <c r="A492">
        <v>65</v>
      </c>
      <c r="B492" t="s">
        <v>1064</v>
      </c>
      <c r="C492" t="s">
        <v>1065</v>
      </c>
    </row>
    <row r="493" spans="1:3" x14ac:dyDescent="0.25">
      <c r="A493">
        <v>66</v>
      </c>
      <c r="B493" t="s">
        <v>1064</v>
      </c>
      <c r="C493" t="s">
        <v>1065</v>
      </c>
    </row>
    <row r="494" spans="1:3" x14ac:dyDescent="0.25">
      <c r="A494">
        <v>67</v>
      </c>
      <c r="B494" t="s">
        <v>1064</v>
      </c>
      <c r="C494" t="s">
        <v>1065</v>
      </c>
    </row>
    <row r="495" spans="1:3" x14ac:dyDescent="0.25">
      <c r="A495">
        <v>68</v>
      </c>
      <c r="B495" t="s">
        <v>1064</v>
      </c>
      <c r="C495" t="s">
        <v>1065</v>
      </c>
    </row>
    <row r="496" spans="1:3" x14ac:dyDescent="0.25">
      <c r="A496">
        <v>69</v>
      </c>
      <c r="B496" t="s">
        <v>1064</v>
      </c>
      <c r="C496" t="s">
        <v>1065</v>
      </c>
    </row>
    <row r="497" spans="1:3" x14ac:dyDescent="0.25">
      <c r="A497">
        <v>70</v>
      </c>
      <c r="B497" t="s">
        <v>1064</v>
      </c>
      <c r="C497" t="s">
        <v>1065</v>
      </c>
    </row>
    <row r="498" spans="1:3" x14ac:dyDescent="0.25">
      <c r="A498">
        <v>71</v>
      </c>
      <c r="B498" t="s">
        <v>1064</v>
      </c>
      <c r="C498" t="s">
        <v>1065</v>
      </c>
    </row>
    <row r="499" spans="1:3" x14ac:dyDescent="0.25">
      <c r="A499">
        <v>72</v>
      </c>
      <c r="B499" t="s">
        <v>1064</v>
      </c>
      <c r="C499" t="s">
        <v>1065</v>
      </c>
    </row>
    <row r="500" spans="1:3" x14ac:dyDescent="0.25">
      <c r="A500">
        <v>73</v>
      </c>
      <c r="B500" t="s">
        <v>1064</v>
      </c>
      <c r="C500" t="s">
        <v>1065</v>
      </c>
    </row>
    <row r="501" spans="1:3" x14ac:dyDescent="0.25">
      <c r="A501">
        <v>74</v>
      </c>
      <c r="B501" t="s">
        <v>1064</v>
      </c>
      <c r="C501" t="s">
        <v>1065</v>
      </c>
    </row>
    <row r="502" spans="1:3" x14ac:dyDescent="0.25">
      <c r="A502">
        <v>75</v>
      </c>
      <c r="B502" t="s">
        <v>1064</v>
      </c>
      <c r="C502" t="s">
        <v>1065</v>
      </c>
    </row>
    <row r="503" spans="1:3" x14ac:dyDescent="0.25">
      <c r="A503">
        <v>76</v>
      </c>
      <c r="B503" t="s">
        <v>1064</v>
      </c>
      <c r="C503" t="s">
        <v>1065</v>
      </c>
    </row>
    <row r="504" spans="1:3" x14ac:dyDescent="0.25">
      <c r="A504">
        <v>77</v>
      </c>
      <c r="B504" t="s">
        <v>1064</v>
      </c>
      <c r="C504" t="s">
        <v>1065</v>
      </c>
    </row>
    <row r="505" spans="1:3" x14ac:dyDescent="0.25">
      <c r="A505">
        <v>78</v>
      </c>
      <c r="B505" t="s">
        <v>1064</v>
      </c>
      <c r="C505" t="s">
        <v>1065</v>
      </c>
    </row>
    <row r="506" spans="1:3" x14ac:dyDescent="0.25">
      <c r="A506">
        <v>79</v>
      </c>
      <c r="B506" t="s">
        <v>1064</v>
      </c>
      <c r="C506" t="s">
        <v>1065</v>
      </c>
    </row>
    <row r="507" spans="1:3" x14ac:dyDescent="0.25">
      <c r="A507">
        <v>80</v>
      </c>
      <c r="B507" t="s">
        <v>1064</v>
      </c>
      <c r="C507" t="s">
        <v>1065</v>
      </c>
    </row>
    <row r="508" spans="1:3" x14ac:dyDescent="0.25">
      <c r="A508">
        <v>81</v>
      </c>
      <c r="B508" t="s">
        <v>1064</v>
      </c>
      <c r="C508" t="s">
        <v>1065</v>
      </c>
    </row>
    <row r="509" spans="1:3" x14ac:dyDescent="0.25">
      <c r="A509">
        <v>82</v>
      </c>
      <c r="B509" t="s">
        <v>1064</v>
      </c>
      <c r="C509" t="s">
        <v>1065</v>
      </c>
    </row>
    <row r="510" spans="1:3" x14ac:dyDescent="0.25">
      <c r="A510">
        <v>83</v>
      </c>
      <c r="B510" t="s">
        <v>1064</v>
      </c>
      <c r="C510" t="s">
        <v>1065</v>
      </c>
    </row>
    <row r="511" spans="1:3" x14ac:dyDescent="0.25">
      <c r="A511">
        <v>84</v>
      </c>
      <c r="B511" t="s">
        <v>1064</v>
      </c>
      <c r="C511" t="s">
        <v>1065</v>
      </c>
    </row>
    <row r="512" spans="1:3" x14ac:dyDescent="0.25">
      <c r="A512">
        <v>85</v>
      </c>
      <c r="B512" t="s">
        <v>1064</v>
      </c>
      <c r="C512" t="s">
        <v>1065</v>
      </c>
    </row>
    <row r="513" spans="1:3" x14ac:dyDescent="0.25">
      <c r="A513">
        <v>86</v>
      </c>
      <c r="B513" t="s">
        <v>1064</v>
      </c>
      <c r="C513" t="s">
        <v>1065</v>
      </c>
    </row>
    <row r="514" spans="1:3" x14ac:dyDescent="0.25">
      <c r="A514">
        <v>87</v>
      </c>
      <c r="B514" t="s">
        <v>1064</v>
      </c>
      <c r="C514" t="s">
        <v>1065</v>
      </c>
    </row>
    <row r="515" spans="1:3" x14ac:dyDescent="0.25">
      <c r="A515">
        <v>88</v>
      </c>
      <c r="B515" t="s">
        <v>1064</v>
      </c>
      <c r="C515" t="s">
        <v>1065</v>
      </c>
    </row>
    <row r="516" spans="1:3" x14ac:dyDescent="0.25">
      <c r="A516">
        <v>89</v>
      </c>
      <c r="B516" t="s">
        <v>1064</v>
      </c>
      <c r="C516" t="s">
        <v>1065</v>
      </c>
    </row>
    <row r="517" spans="1:3" x14ac:dyDescent="0.25">
      <c r="A517">
        <v>90</v>
      </c>
      <c r="B517" t="s">
        <v>1064</v>
      </c>
      <c r="C517" t="s">
        <v>1065</v>
      </c>
    </row>
    <row r="518" spans="1:3" x14ac:dyDescent="0.25">
      <c r="A518">
        <v>91</v>
      </c>
      <c r="B518" t="s">
        <v>1064</v>
      </c>
      <c r="C518" t="s">
        <v>1065</v>
      </c>
    </row>
    <row r="519" spans="1:3" x14ac:dyDescent="0.25">
      <c r="A519">
        <v>92</v>
      </c>
      <c r="B519" t="s">
        <v>1064</v>
      </c>
      <c r="C519" t="s">
        <v>1065</v>
      </c>
    </row>
    <row r="520" spans="1:3" x14ac:dyDescent="0.25">
      <c r="A520">
        <v>93</v>
      </c>
      <c r="B520" t="s">
        <v>1064</v>
      </c>
      <c r="C520" t="s">
        <v>1065</v>
      </c>
    </row>
    <row r="521" spans="1:3" x14ac:dyDescent="0.25">
      <c r="A521">
        <v>94</v>
      </c>
      <c r="B521" t="s">
        <v>1064</v>
      </c>
      <c r="C521" t="s">
        <v>1065</v>
      </c>
    </row>
    <row r="522" spans="1:3" x14ac:dyDescent="0.25">
      <c r="A522">
        <v>95</v>
      </c>
      <c r="B522" t="s">
        <v>1064</v>
      </c>
      <c r="C522" t="s">
        <v>1065</v>
      </c>
    </row>
    <row r="523" spans="1:3" x14ac:dyDescent="0.25">
      <c r="A523">
        <v>96</v>
      </c>
      <c r="B523" t="s">
        <v>1064</v>
      </c>
      <c r="C523" t="s">
        <v>1065</v>
      </c>
    </row>
    <row r="524" spans="1:3" x14ac:dyDescent="0.25">
      <c r="A524">
        <v>97</v>
      </c>
      <c r="B524" t="s">
        <v>1064</v>
      </c>
      <c r="C524" t="s">
        <v>1065</v>
      </c>
    </row>
    <row r="525" spans="1:3" x14ac:dyDescent="0.25">
      <c r="A525">
        <v>98</v>
      </c>
      <c r="B525" t="s">
        <v>1064</v>
      </c>
      <c r="C525" t="s">
        <v>1065</v>
      </c>
    </row>
    <row r="526" spans="1:3" x14ac:dyDescent="0.25">
      <c r="A526">
        <v>99</v>
      </c>
      <c r="B526" t="s">
        <v>1064</v>
      </c>
      <c r="C526" t="s">
        <v>1065</v>
      </c>
    </row>
    <row r="527" spans="1:3" x14ac:dyDescent="0.25">
      <c r="A527">
        <v>100</v>
      </c>
      <c r="B527" t="s">
        <v>1064</v>
      </c>
      <c r="C527" t="s">
        <v>1065</v>
      </c>
    </row>
    <row r="528" spans="1:3" x14ac:dyDescent="0.25">
      <c r="A528">
        <v>101</v>
      </c>
      <c r="B528" t="s">
        <v>1064</v>
      </c>
      <c r="C528" t="s">
        <v>1065</v>
      </c>
    </row>
    <row r="529" spans="1:3" x14ac:dyDescent="0.25">
      <c r="A529">
        <v>102</v>
      </c>
      <c r="B529" t="s">
        <v>1064</v>
      </c>
      <c r="C529" t="s">
        <v>1065</v>
      </c>
    </row>
    <row r="530" spans="1:3" x14ac:dyDescent="0.25">
      <c r="A530">
        <v>103</v>
      </c>
      <c r="B530" t="s">
        <v>1064</v>
      </c>
      <c r="C530" t="s">
        <v>1065</v>
      </c>
    </row>
    <row r="531" spans="1:3" x14ac:dyDescent="0.25">
      <c r="A531">
        <v>104</v>
      </c>
      <c r="B531" t="s">
        <v>1064</v>
      </c>
      <c r="C531" t="s">
        <v>1065</v>
      </c>
    </row>
    <row r="532" spans="1:3" x14ac:dyDescent="0.25">
      <c r="A532">
        <v>105</v>
      </c>
      <c r="B532" t="s">
        <v>1064</v>
      </c>
      <c r="C532" t="s">
        <v>1065</v>
      </c>
    </row>
    <row r="533" spans="1:3" x14ac:dyDescent="0.25">
      <c r="A533">
        <v>106</v>
      </c>
      <c r="B533" t="s">
        <v>1064</v>
      </c>
      <c r="C533" t="s">
        <v>1065</v>
      </c>
    </row>
    <row r="534" spans="1:3" x14ac:dyDescent="0.25">
      <c r="A534">
        <v>107</v>
      </c>
      <c r="B534" t="s">
        <v>1064</v>
      </c>
      <c r="C534" t="s">
        <v>1065</v>
      </c>
    </row>
    <row r="535" spans="1:3" x14ac:dyDescent="0.25">
      <c r="A535">
        <v>108</v>
      </c>
      <c r="B535" t="s">
        <v>1064</v>
      </c>
      <c r="C535" t="s">
        <v>1065</v>
      </c>
    </row>
    <row r="536" spans="1:3" x14ac:dyDescent="0.25">
      <c r="A536">
        <v>109</v>
      </c>
      <c r="B536" t="s">
        <v>1064</v>
      </c>
      <c r="C536" t="s">
        <v>1065</v>
      </c>
    </row>
    <row r="537" spans="1:3" x14ac:dyDescent="0.25">
      <c r="A537">
        <v>110</v>
      </c>
      <c r="B537" t="s">
        <v>1064</v>
      </c>
      <c r="C537" t="s">
        <v>1065</v>
      </c>
    </row>
    <row r="538" spans="1:3" x14ac:dyDescent="0.25">
      <c r="A538">
        <v>111</v>
      </c>
      <c r="B538" t="s">
        <v>1064</v>
      </c>
      <c r="C538" t="s">
        <v>1065</v>
      </c>
    </row>
    <row r="539" spans="1:3" x14ac:dyDescent="0.25">
      <c r="A539">
        <v>112</v>
      </c>
      <c r="B539" t="s">
        <v>1064</v>
      </c>
      <c r="C539" t="s">
        <v>1065</v>
      </c>
    </row>
    <row r="540" spans="1:3" x14ac:dyDescent="0.25">
      <c r="A540">
        <v>113</v>
      </c>
      <c r="B540" t="s">
        <v>1064</v>
      </c>
      <c r="C540" t="s">
        <v>1065</v>
      </c>
    </row>
    <row r="541" spans="1:3" x14ac:dyDescent="0.25">
      <c r="A541">
        <v>114</v>
      </c>
      <c r="B541" t="s">
        <v>1064</v>
      </c>
      <c r="C541" t="s">
        <v>1065</v>
      </c>
    </row>
    <row r="542" spans="1:3" x14ac:dyDescent="0.25">
      <c r="A542">
        <v>115</v>
      </c>
      <c r="B542" t="s">
        <v>1064</v>
      </c>
      <c r="C542" t="s">
        <v>1065</v>
      </c>
    </row>
    <row r="543" spans="1:3" x14ac:dyDescent="0.25">
      <c r="A543">
        <v>116</v>
      </c>
      <c r="B543" t="s">
        <v>1064</v>
      </c>
      <c r="C543" t="s">
        <v>1065</v>
      </c>
    </row>
    <row r="544" spans="1:3" x14ac:dyDescent="0.25">
      <c r="A544">
        <v>117</v>
      </c>
      <c r="B544" t="s">
        <v>1064</v>
      </c>
      <c r="C544" t="s">
        <v>1065</v>
      </c>
    </row>
    <row r="545" spans="1:3" x14ac:dyDescent="0.25">
      <c r="A545">
        <v>118</v>
      </c>
      <c r="B545" t="s">
        <v>1064</v>
      </c>
      <c r="C545" t="s">
        <v>1065</v>
      </c>
    </row>
    <row r="546" spans="1:3" x14ac:dyDescent="0.25">
      <c r="A546">
        <v>119</v>
      </c>
      <c r="B546" t="s">
        <v>1064</v>
      </c>
      <c r="C546" t="s">
        <v>1065</v>
      </c>
    </row>
    <row r="547" spans="1:3" x14ac:dyDescent="0.25">
      <c r="A547">
        <v>120</v>
      </c>
      <c r="B547" t="s">
        <v>1064</v>
      </c>
      <c r="C547" t="s">
        <v>1065</v>
      </c>
    </row>
    <row r="548" spans="1:3" x14ac:dyDescent="0.25">
      <c r="A548">
        <v>121</v>
      </c>
      <c r="B548" t="s">
        <v>1064</v>
      </c>
      <c r="C548" t="s">
        <v>1065</v>
      </c>
    </row>
    <row r="549" spans="1:3" x14ac:dyDescent="0.25">
      <c r="A549">
        <v>122</v>
      </c>
      <c r="B549" t="s">
        <v>1064</v>
      </c>
      <c r="C549" t="s">
        <v>1065</v>
      </c>
    </row>
    <row r="550" spans="1:3" x14ac:dyDescent="0.25">
      <c r="A550">
        <v>123</v>
      </c>
      <c r="B550" t="s">
        <v>1064</v>
      </c>
      <c r="C550" t="s">
        <v>1065</v>
      </c>
    </row>
    <row r="551" spans="1:3" x14ac:dyDescent="0.25">
      <c r="A551">
        <v>124</v>
      </c>
      <c r="B551" t="s">
        <v>1064</v>
      </c>
      <c r="C551" t="s">
        <v>1065</v>
      </c>
    </row>
    <row r="552" spans="1:3" x14ac:dyDescent="0.25">
      <c r="A552">
        <v>125</v>
      </c>
      <c r="B552" t="s">
        <v>1064</v>
      </c>
      <c r="C552" t="s">
        <v>1065</v>
      </c>
    </row>
    <row r="553" spans="1:3" x14ac:dyDescent="0.25">
      <c r="A553">
        <v>126</v>
      </c>
      <c r="B553" t="s">
        <v>1064</v>
      </c>
      <c r="C553" t="s">
        <v>1065</v>
      </c>
    </row>
    <row r="554" spans="1:3" x14ac:dyDescent="0.25">
      <c r="A554">
        <v>127</v>
      </c>
      <c r="B554" t="s">
        <v>1064</v>
      </c>
      <c r="C554" t="s">
        <v>1065</v>
      </c>
    </row>
    <row r="555" spans="1:3" x14ac:dyDescent="0.25">
      <c r="A555">
        <v>128</v>
      </c>
      <c r="B555" t="s">
        <v>1064</v>
      </c>
      <c r="C555" t="s">
        <v>1065</v>
      </c>
    </row>
    <row r="556" spans="1:3" x14ac:dyDescent="0.25">
      <c r="A556">
        <v>129</v>
      </c>
      <c r="B556" t="s">
        <v>1064</v>
      </c>
      <c r="C556" t="s">
        <v>1065</v>
      </c>
    </row>
    <row r="557" spans="1:3" x14ac:dyDescent="0.25">
      <c r="A557">
        <v>130</v>
      </c>
      <c r="B557" t="s">
        <v>1064</v>
      </c>
      <c r="C557" t="s">
        <v>1065</v>
      </c>
    </row>
    <row r="558" spans="1:3" x14ac:dyDescent="0.25">
      <c r="A558">
        <v>131</v>
      </c>
      <c r="B558" t="s">
        <v>1064</v>
      </c>
      <c r="C558" t="s">
        <v>1065</v>
      </c>
    </row>
    <row r="559" spans="1:3" x14ac:dyDescent="0.25">
      <c r="A559">
        <v>132</v>
      </c>
      <c r="B559" t="s">
        <v>1064</v>
      </c>
      <c r="C559" t="s">
        <v>1065</v>
      </c>
    </row>
    <row r="560" spans="1:3" x14ac:dyDescent="0.25">
      <c r="A560">
        <v>133</v>
      </c>
      <c r="B560" t="s">
        <v>1064</v>
      </c>
      <c r="C560" t="s">
        <v>1065</v>
      </c>
    </row>
    <row r="561" spans="1:3" x14ac:dyDescent="0.25">
      <c r="A561">
        <v>134</v>
      </c>
      <c r="B561" t="s">
        <v>1064</v>
      </c>
      <c r="C561" t="s">
        <v>1065</v>
      </c>
    </row>
    <row r="562" spans="1:3" x14ac:dyDescent="0.25">
      <c r="A562">
        <v>135</v>
      </c>
      <c r="B562" t="s">
        <v>1064</v>
      </c>
      <c r="C562" t="s">
        <v>1065</v>
      </c>
    </row>
    <row r="563" spans="1:3" x14ac:dyDescent="0.25">
      <c r="A563">
        <v>136</v>
      </c>
      <c r="B563" t="s">
        <v>1064</v>
      </c>
      <c r="C563" t="s">
        <v>1065</v>
      </c>
    </row>
    <row r="564" spans="1:3" x14ac:dyDescent="0.25">
      <c r="A564">
        <v>137</v>
      </c>
      <c r="B564" t="s">
        <v>1064</v>
      </c>
      <c r="C564" t="s">
        <v>1065</v>
      </c>
    </row>
    <row r="565" spans="1:3" x14ac:dyDescent="0.25">
      <c r="A565">
        <v>138</v>
      </c>
      <c r="B565" t="s">
        <v>1064</v>
      </c>
      <c r="C565" t="s">
        <v>1065</v>
      </c>
    </row>
    <row r="566" spans="1:3" x14ac:dyDescent="0.25">
      <c r="A566">
        <v>139</v>
      </c>
      <c r="B566" t="s">
        <v>1064</v>
      </c>
      <c r="C566" t="s">
        <v>1065</v>
      </c>
    </row>
    <row r="567" spans="1:3" x14ac:dyDescent="0.25">
      <c r="A567">
        <v>140</v>
      </c>
      <c r="B567" t="s">
        <v>1064</v>
      </c>
      <c r="C567" t="s">
        <v>1065</v>
      </c>
    </row>
    <row r="568" spans="1:3" x14ac:dyDescent="0.25">
      <c r="A568">
        <v>141</v>
      </c>
      <c r="B568" t="s">
        <v>1064</v>
      </c>
      <c r="C568" t="s">
        <v>1065</v>
      </c>
    </row>
    <row r="569" spans="1:3" x14ac:dyDescent="0.25">
      <c r="A569">
        <v>142</v>
      </c>
      <c r="B569" t="s">
        <v>1064</v>
      </c>
      <c r="C569" t="s">
        <v>1065</v>
      </c>
    </row>
    <row r="570" spans="1:3" x14ac:dyDescent="0.25">
      <c r="A570">
        <v>143</v>
      </c>
      <c r="B570" t="s">
        <v>1064</v>
      </c>
      <c r="C570" t="s">
        <v>1065</v>
      </c>
    </row>
    <row r="571" spans="1:3" x14ac:dyDescent="0.25">
      <c r="A571">
        <v>144</v>
      </c>
      <c r="B571" t="s">
        <v>1064</v>
      </c>
      <c r="C571" t="s">
        <v>1065</v>
      </c>
    </row>
    <row r="572" spans="1:3" x14ac:dyDescent="0.25">
      <c r="A572">
        <v>145</v>
      </c>
      <c r="B572" t="s">
        <v>1064</v>
      </c>
      <c r="C572" t="s">
        <v>1065</v>
      </c>
    </row>
    <row r="573" spans="1:3" x14ac:dyDescent="0.25">
      <c r="A573">
        <v>146</v>
      </c>
      <c r="B573" t="s">
        <v>1064</v>
      </c>
      <c r="C573" t="s">
        <v>1065</v>
      </c>
    </row>
    <row r="574" spans="1:3" x14ac:dyDescent="0.25">
      <c r="A574">
        <v>147</v>
      </c>
      <c r="B574" t="s">
        <v>1064</v>
      </c>
      <c r="C574" t="s">
        <v>1065</v>
      </c>
    </row>
    <row r="575" spans="1:3" x14ac:dyDescent="0.25">
      <c r="A575">
        <v>148</v>
      </c>
      <c r="B575" t="s">
        <v>1064</v>
      </c>
      <c r="C575" t="s">
        <v>1065</v>
      </c>
    </row>
    <row r="576" spans="1:3" x14ac:dyDescent="0.25">
      <c r="A576">
        <v>149</v>
      </c>
      <c r="B576" t="s">
        <v>1064</v>
      </c>
      <c r="C576" t="s">
        <v>1065</v>
      </c>
    </row>
    <row r="577" spans="1:3" x14ac:dyDescent="0.25">
      <c r="A577">
        <v>150</v>
      </c>
      <c r="B577" t="s">
        <v>1064</v>
      </c>
      <c r="C577" t="s">
        <v>1065</v>
      </c>
    </row>
    <row r="578" spans="1:3" x14ac:dyDescent="0.25">
      <c r="A578">
        <v>151</v>
      </c>
      <c r="B578" t="s">
        <v>1064</v>
      </c>
      <c r="C578" t="s">
        <v>1065</v>
      </c>
    </row>
    <row r="579" spans="1:3" x14ac:dyDescent="0.25">
      <c r="A579">
        <v>152</v>
      </c>
      <c r="B579" t="s">
        <v>1064</v>
      </c>
      <c r="C579" t="s">
        <v>1065</v>
      </c>
    </row>
    <row r="580" spans="1:3" x14ac:dyDescent="0.25">
      <c r="A580">
        <v>153</v>
      </c>
      <c r="B580" t="s">
        <v>1064</v>
      </c>
      <c r="C580" t="s">
        <v>1065</v>
      </c>
    </row>
    <row r="581" spans="1:3" x14ac:dyDescent="0.25">
      <c r="A581">
        <v>154</v>
      </c>
      <c r="B581" t="s">
        <v>1064</v>
      </c>
      <c r="C581" t="s">
        <v>1065</v>
      </c>
    </row>
    <row r="582" spans="1:3" x14ac:dyDescent="0.25">
      <c r="A582">
        <v>155</v>
      </c>
      <c r="B582" t="s">
        <v>1064</v>
      </c>
      <c r="C582" t="s">
        <v>1065</v>
      </c>
    </row>
    <row r="583" spans="1:3" x14ac:dyDescent="0.25">
      <c r="A583">
        <v>156</v>
      </c>
      <c r="B583" t="s">
        <v>1064</v>
      </c>
      <c r="C583" t="s">
        <v>1065</v>
      </c>
    </row>
    <row r="584" spans="1:3" x14ac:dyDescent="0.25">
      <c r="A584">
        <v>157</v>
      </c>
      <c r="B584" t="s">
        <v>1064</v>
      </c>
      <c r="C584" t="s">
        <v>1065</v>
      </c>
    </row>
    <row r="585" spans="1:3" x14ac:dyDescent="0.25">
      <c r="A585">
        <v>158</v>
      </c>
      <c r="B585" t="s">
        <v>1064</v>
      </c>
      <c r="C585" t="s">
        <v>1065</v>
      </c>
    </row>
    <row r="586" spans="1:3" x14ac:dyDescent="0.25">
      <c r="A586">
        <v>159</v>
      </c>
      <c r="B586" t="s">
        <v>1064</v>
      </c>
      <c r="C586" t="s">
        <v>1065</v>
      </c>
    </row>
    <row r="587" spans="1:3" x14ac:dyDescent="0.25">
      <c r="A587">
        <v>160</v>
      </c>
      <c r="B587" t="s">
        <v>1064</v>
      </c>
      <c r="C587" t="s">
        <v>1065</v>
      </c>
    </row>
    <row r="588" spans="1:3" x14ac:dyDescent="0.25">
      <c r="A588">
        <v>161</v>
      </c>
      <c r="B588" t="s">
        <v>1064</v>
      </c>
      <c r="C588" t="s">
        <v>1065</v>
      </c>
    </row>
    <row r="589" spans="1:3" x14ac:dyDescent="0.25">
      <c r="A589">
        <v>162</v>
      </c>
      <c r="B589" t="s">
        <v>1064</v>
      </c>
      <c r="C589" t="s">
        <v>1065</v>
      </c>
    </row>
    <row r="590" spans="1:3" x14ac:dyDescent="0.25">
      <c r="A590">
        <v>163</v>
      </c>
      <c r="B590" t="s">
        <v>1064</v>
      </c>
      <c r="C590" t="s">
        <v>1065</v>
      </c>
    </row>
    <row r="591" spans="1:3" x14ac:dyDescent="0.25">
      <c r="A591">
        <v>164</v>
      </c>
      <c r="B591" t="s">
        <v>1064</v>
      </c>
      <c r="C591" t="s">
        <v>1065</v>
      </c>
    </row>
    <row r="592" spans="1:3" x14ac:dyDescent="0.25">
      <c r="A592">
        <v>165</v>
      </c>
      <c r="B592" t="s">
        <v>1064</v>
      </c>
      <c r="C592" t="s">
        <v>1065</v>
      </c>
    </row>
    <row r="593" spans="1:3" x14ac:dyDescent="0.25">
      <c r="A593">
        <v>166</v>
      </c>
      <c r="B593" t="s">
        <v>1064</v>
      </c>
      <c r="C593" t="s">
        <v>1065</v>
      </c>
    </row>
    <row r="594" spans="1:3" x14ac:dyDescent="0.25">
      <c r="A594">
        <v>167</v>
      </c>
      <c r="B594" t="s">
        <v>1064</v>
      </c>
      <c r="C594" t="s">
        <v>1065</v>
      </c>
    </row>
    <row r="595" spans="1:3" x14ac:dyDescent="0.25">
      <c r="A595">
        <v>168</v>
      </c>
      <c r="B595" t="s">
        <v>1064</v>
      </c>
      <c r="C595" t="s">
        <v>1065</v>
      </c>
    </row>
    <row r="596" spans="1:3" x14ac:dyDescent="0.25">
      <c r="A596">
        <v>169</v>
      </c>
      <c r="B596" t="s">
        <v>1064</v>
      </c>
      <c r="C596" t="s">
        <v>1065</v>
      </c>
    </row>
    <row r="597" spans="1:3" x14ac:dyDescent="0.25">
      <c r="A597">
        <v>170</v>
      </c>
      <c r="B597" t="s">
        <v>1064</v>
      </c>
      <c r="C597" t="s">
        <v>1065</v>
      </c>
    </row>
    <row r="598" spans="1:3" x14ac:dyDescent="0.25">
      <c r="A598">
        <v>171</v>
      </c>
      <c r="B598" t="s">
        <v>1064</v>
      </c>
      <c r="C598" t="s">
        <v>1065</v>
      </c>
    </row>
    <row r="599" spans="1:3" x14ac:dyDescent="0.25">
      <c r="A599">
        <v>172</v>
      </c>
      <c r="B599" t="s">
        <v>1064</v>
      </c>
      <c r="C599" t="s">
        <v>1065</v>
      </c>
    </row>
    <row r="600" spans="1:3" x14ac:dyDescent="0.25">
      <c r="A600">
        <v>173</v>
      </c>
      <c r="B600" t="s">
        <v>1064</v>
      </c>
      <c r="C600" t="s">
        <v>1065</v>
      </c>
    </row>
    <row r="601" spans="1:3" x14ac:dyDescent="0.25">
      <c r="A601">
        <v>174</v>
      </c>
      <c r="B601" t="s">
        <v>1064</v>
      </c>
      <c r="C601" t="s">
        <v>1065</v>
      </c>
    </row>
    <row r="602" spans="1:3" x14ac:dyDescent="0.25">
      <c r="A602">
        <v>175</v>
      </c>
      <c r="B602" t="s">
        <v>1064</v>
      </c>
      <c r="C602" t="s">
        <v>1065</v>
      </c>
    </row>
    <row r="603" spans="1:3" x14ac:dyDescent="0.25">
      <c r="A603">
        <v>176</v>
      </c>
      <c r="B603" t="s">
        <v>1064</v>
      </c>
      <c r="C603" t="s">
        <v>1065</v>
      </c>
    </row>
    <row r="604" spans="1:3" x14ac:dyDescent="0.25">
      <c r="A604">
        <v>177</v>
      </c>
      <c r="B604" t="s">
        <v>1064</v>
      </c>
      <c r="C604" t="s">
        <v>1065</v>
      </c>
    </row>
    <row r="605" spans="1:3" x14ac:dyDescent="0.25">
      <c r="A605">
        <v>178</v>
      </c>
      <c r="B605" t="s">
        <v>1064</v>
      </c>
      <c r="C605" t="s">
        <v>1065</v>
      </c>
    </row>
    <row r="606" spans="1:3" x14ac:dyDescent="0.25">
      <c r="A606">
        <v>179</v>
      </c>
      <c r="B606" t="s">
        <v>1064</v>
      </c>
      <c r="C606" t="s">
        <v>1065</v>
      </c>
    </row>
    <row r="607" spans="1:3" x14ac:dyDescent="0.25">
      <c r="A607">
        <v>180</v>
      </c>
      <c r="B607" t="s">
        <v>1064</v>
      </c>
      <c r="C607" t="s">
        <v>1065</v>
      </c>
    </row>
    <row r="608" spans="1:3" x14ac:dyDescent="0.25">
      <c r="A608">
        <v>181</v>
      </c>
      <c r="B608" t="s">
        <v>1064</v>
      </c>
      <c r="C608" t="s">
        <v>1065</v>
      </c>
    </row>
    <row r="609" spans="1:3" x14ac:dyDescent="0.25">
      <c r="A609">
        <v>182</v>
      </c>
      <c r="B609" t="s">
        <v>1064</v>
      </c>
      <c r="C609" t="s">
        <v>1065</v>
      </c>
    </row>
    <row r="610" spans="1:3" x14ac:dyDescent="0.25">
      <c r="A610">
        <v>183</v>
      </c>
      <c r="B610" t="s">
        <v>1064</v>
      </c>
      <c r="C610" t="s">
        <v>1065</v>
      </c>
    </row>
    <row r="611" spans="1:3" x14ac:dyDescent="0.25">
      <c r="A611">
        <v>184</v>
      </c>
      <c r="B611" t="s">
        <v>1064</v>
      </c>
      <c r="C611" t="s">
        <v>1065</v>
      </c>
    </row>
    <row r="612" spans="1:3" x14ac:dyDescent="0.25">
      <c r="A612">
        <v>185</v>
      </c>
      <c r="B612" t="s">
        <v>1064</v>
      </c>
      <c r="C612" t="s">
        <v>1065</v>
      </c>
    </row>
    <row r="613" spans="1:3" x14ac:dyDescent="0.25">
      <c r="A613">
        <v>186</v>
      </c>
      <c r="B613" t="s">
        <v>1064</v>
      </c>
      <c r="C613" t="s">
        <v>1065</v>
      </c>
    </row>
    <row r="614" spans="1:3" x14ac:dyDescent="0.25">
      <c r="A614">
        <v>187</v>
      </c>
      <c r="B614" t="s">
        <v>1064</v>
      </c>
      <c r="C614" t="s">
        <v>1065</v>
      </c>
    </row>
    <row r="615" spans="1:3" x14ac:dyDescent="0.25">
      <c r="A615">
        <v>188</v>
      </c>
      <c r="B615" t="s">
        <v>1064</v>
      </c>
      <c r="C615" t="s">
        <v>1065</v>
      </c>
    </row>
    <row r="616" spans="1:3" x14ac:dyDescent="0.25">
      <c r="A616">
        <v>189</v>
      </c>
      <c r="B616" t="s">
        <v>1064</v>
      </c>
      <c r="C616" t="s">
        <v>1065</v>
      </c>
    </row>
    <row r="617" spans="1:3" x14ac:dyDescent="0.25">
      <c r="A617">
        <v>190</v>
      </c>
      <c r="B617" t="s">
        <v>1064</v>
      </c>
      <c r="C617" t="s">
        <v>1065</v>
      </c>
    </row>
    <row r="618" spans="1:3" x14ac:dyDescent="0.25">
      <c r="A618">
        <v>191</v>
      </c>
      <c r="B618" t="s">
        <v>1064</v>
      </c>
      <c r="C618" t="s">
        <v>1065</v>
      </c>
    </row>
    <row r="619" spans="1:3" x14ac:dyDescent="0.25">
      <c r="A619">
        <v>192</v>
      </c>
      <c r="B619" t="s">
        <v>1064</v>
      </c>
      <c r="C619" t="s">
        <v>1065</v>
      </c>
    </row>
    <row r="620" spans="1:3" x14ac:dyDescent="0.25">
      <c r="A620">
        <v>193</v>
      </c>
      <c r="B620" t="s">
        <v>1064</v>
      </c>
      <c r="C620" t="s">
        <v>1065</v>
      </c>
    </row>
    <row r="621" spans="1:3" x14ac:dyDescent="0.25">
      <c r="A621">
        <v>194</v>
      </c>
      <c r="B621" t="s">
        <v>1064</v>
      </c>
      <c r="C621" t="s">
        <v>1065</v>
      </c>
    </row>
    <row r="622" spans="1:3" x14ac:dyDescent="0.25">
      <c r="A622">
        <v>195</v>
      </c>
      <c r="B622" t="s">
        <v>1064</v>
      </c>
      <c r="C622" t="s">
        <v>1065</v>
      </c>
    </row>
    <row r="623" spans="1:3" x14ac:dyDescent="0.25">
      <c r="A623">
        <v>196</v>
      </c>
      <c r="B623" t="s">
        <v>1064</v>
      </c>
      <c r="C623" t="s">
        <v>1065</v>
      </c>
    </row>
    <row r="624" spans="1:3" x14ac:dyDescent="0.25">
      <c r="A624">
        <v>197</v>
      </c>
      <c r="B624" t="s">
        <v>1064</v>
      </c>
      <c r="C624" t="s">
        <v>1065</v>
      </c>
    </row>
    <row r="625" spans="1:3" x14ac:dyDescent="0.25">
      <c r="A625">
        <v>198</v>
      </c>
      <c r="B625" t="s">
        <v>1064</v>
      </c>
      <c r="C625" t="s">
        <v>1065</v>
      </c>
    </row>
    <row r="626" spans="1:3" x14ac:dyDescent="0.25">
      <c r="A626">
        <v>199</v>
      </c>
      <c r="B626" t="s">
        <v>1064</v>
      </c>
      <c r="C626" t="s">
        <v>1065</v>
      </c>
    </row>
    <row r="627" spans="1:3" x14ac:dyDescent="0.25">
      <c r="A627">
        <v>200</v>
      </c>
      <c r="B627" t="s">
        <v>1064</v>
      </c>
      <c r="C627" t="s">
        <v>1065</v>
      </c>
    </row>
    <row r="628" spans="1:3" x14ac:dyDescent="0.25">
      <c r="A628">
        <v>201</v>
      </c>
      <c r="B628" t="s">
        <v>1064</v>
      </c>
      <c r="C628" t="s">
        <v>1065</v>
      </c>
    </row>
    <row r="629" spans="1:3" x14ac:dyDescent="0.25">
      <c r="A629">
        <v>202</v>
      </c>
      <c r="B629" t="s">
        <v>1064</v>
      </c>
      <c r="C629" t="s">
        <v>1065</v>
      </c>
    </row>
    <row r="630" spans="1:3" x14ac:dyDescent="0.25">
      <c r="A630">
        <v>203</v>
      </c>
      <c r="B630" t="s">
        <v>1064</v>
      </c>
      <c r="C630" t="s">
        <v>1065</v>
      </c>
    </row>
    <row r="631" spans="1:3" x14ac:dyDescent="0.25">
      <c r="A631">
        <v>204</v>
      </c>
      <c r="B631" t="s">
        <v>1064</v>
      </c>
      <c r="C631" t="s">
        <v>1065</v>
      </c>
    </row>
    <row r="632" spans="1:3" x14ac:dyDescent="0.25">
      <c r="A632">
        <v>205</v>
      </c>
      <c r="B632" t="s">
        <v>1064</v>
      </c>
      <c r="C632" t="s">
        <v>1065</v>
      </c>
    </row>
    <row r="633" spans="1:3" x14ac:dyDescent="0.25">
      <c r="A633">
        <v>206</v>
      </c>
      <c r="B633" t="s">
        <v>1064</v>
      </c>
      <c r="C633" t="s">
        <v>1065</v>
      </c>
    </row>
    <row r="634" spans="1:3" x14ac:dyDescent="0.25">
      <c r="A634">
        <v>207</v>
      </c>
      <c r="B634" t="s">
        <v>1064</v>
      </c>
      <c r="C634" t="s">
        <v>1065</v>
      </c>
    </row>
    <row r="635" spans="1:3" x14ac:dyDescent="0.25">
      <c r="A635">
        <v>208</v>
      </c>
      <c r="B635" t="s">
        <v>1064</v>
      </c>
      <c r="C635" t="s">
        <v>1065</v>
      </c>
    </row>
    <row r="636" spans="1:3" x14ac:dyDescent="0.25">
      <c r="A636">
        <v>209</v>
      </c>
      <c r="B636" t="s">
        <v>1064</v>
      </c>
      <c r="C636" t="s">
        <v>1065</v>
      </c>
    </row>
    <row r="637" spans="1:3" x14ac:dyDescent="0.25">
      <c r="A637">
        <v>210</v>
      </c>
      <c r="B637" t="s">
        <v>1064</v>
      </c>
      <c r="C637" t="s">
        <v>1065</v>
      </c>
    </row>
    <row r="638" spans="1:3" x14ac:dyDescent="0.25">
      <c r="A638">
        <v>211</v>
      </c>
      <c r="B638" t="s">
        <v>1064</v>
      </c>
      <c r="C638" t="s">
        <v>1065</v>
      </c>
    </row>
    <row r="639" spans="1:3" x14ac:dyDescent="0.25">
      <c r="A639">
        <v>212</v>
      </c>
      <c r="B639" t="s">
        <v>1064</v>
      </c>
      <c r="C639" t="s">
        <v>1065</v>
      </c>
    </row>
    <row r="640" spans="1:3" x14ac:dyDescent="0.25">
      <c r="A640">
        <v>213</v>
      </c>
      <c r="B640" t="s">
        <v>1064</v>
      </c>
      <c r="C640" t="s">
        <v>1065</v>
      </c>
    </row>
    <row r="641" spans="1:3" x14ac:dyDescent="0.25">
      <c r="A641">
        <v>214</v>
      </c>
      <c r="B641" t="s">
        <v>1064</v>
      </c>
      <c r="C641" t="s">
        <v>1065</v>
      </c>
    </row>
    <row r="642" spans="1:3" x14ac:dyDescent="0.25">
      <c r="A642">
        <v>215</v>
      </c>
      <c r="B642" t="s">
        <v>1064</v>
      </c>
      <c r="C642" t="s">
        <v>1065</v>
      </c>
    </row>
    <row r="643" spans="1:3" x14ac:dyDescent="0.25">
      <c r="A643">
        <v>216</v>
      </c>
      <c r="B643" t="s">
        <v>1064</v>
      </c>
      <c r="C643" t="s">
        <v>1065</v>
      </c>
    </row>
    <row r="644" spans="1:3" x14ac:dyDescent="0.25">
      <c r="A644">
        <v>217</v>
      </c>
      <c r="B644" t="s">
        <v>1064</v>
      </c>
      <c r="C644" t="s">
        <v>1065</v>
      </c>
    </row>
    <row r="645" spans="1:3" x14ac:dyDescent="0.25">
      <c r="A645">
        <v>218</v>
      </c>
      <c r="B645" t="s">
        <v>1064</v>
      </c>
      <c r="C645" t="s">
        <v>1065</v>
      </c>
    </row>
    <row r="646" spans="1:3" x14ac:dyDescent="0.25">
      <c r="A646">
        <v>219</v>
      </c>
      <c r="B646" t="s">
        <v>1064</v>
      </c>
      <c r="C646" t="s">
        <v>1065</v>
      </c>
    </row>
    <row r="647" spans="1:3" x14ac:dyDescent="0.25">
      <c r="A647">
        <v>220</v>
      </c>
      <c r="B647" t="s">
        <v>1064</v>
      </c>
      <c r="C647" t="s">
        <v>1065</v>
      </c>
    </row>
    <row r="648" spans="1:3" x14ac:dyDescent="0.25">
      <c r="A648">
        <v>221</v>
      </c>
      <c r="B648" t="s">
        <v>1064</v>
      </c>
      <c r="C648" t="s">
        <v>1065</v>
      </c>
    </row>
    <row r="649" spans="1:3" x14ac:dyDescent="0.25">
      <c r="A649">
        <v>222</v>
      </c>
      <c r="B649" t="s">
        <v>1064</v>
      </c>
      <c r="C649" t="s">
        <v>1065</v>
      </c>
    </row>
    <row r="650" spans="1:3" x14ac:dyDescent="0.25">
      <c r="A650">
        <v>223</v>
      </c>
      <c r="B650" t="s">
        <v>1064</v>
      </c>
      <c r="C650" t="s">
        <v>1065</v>
      </c>
    </row>
    <row r="651" spans="1:3" x14ac:dyDescent="0.25">
      <c r="A651">
        <v>224</v>
      </c>
      <c r="B651" t="s">
        <v>1064</v>
      </c>
      <c r="C651" t="s">
        <v>1065</v>
      </c>
    </row>
    <row r="652" spans="1:3" x14ac:dyDescent="0.25">
      <c r="A652">
        <v>225</v>
      </c>
      <c r="B652" t="s">
        <v>1064</v>
      </c>
      <c r="C652" t="s">
        <v>1065</v>
      </c>
    </row>
    <row r="653" spans="1:3" x14ac:dyDescent="0.25">
      <c r="A653">
        <v>226</v>
      </c>
      <c r="B653" t="s">
        <v>1064</v>
      </c>
      <c r="C653" t="s">
        <v>1065</v>
      </c>
    </row>
    <row r="654" spans="1:3" x14ac:dyDescent="0.25">
      <c r="A654">
        <v>227</v>
      </c>
      <c r="B654" t="s">
        <v>1064</v>
      </c>
      <c r="C654" t="s">
        <v>1065</v>
      </c>
    </row>
    <row r="655" spans="1:3" x14ac:dyDescent="0.25">
      <c r="A655">
        <v>228</v>
      </c>
      <c r="B655" t="s">
        <v>1064</v>
      </c>
      <c r="C655" t="s">
        <v>1065</v>
      </c>
    </row>
    <row r="656" spans="1:3" x14ac:dyDescent="0.25">
      <c r="A656">
        <v>229</v>
      </c>
      <c r="B656" t="s">
        <v>1064</v>
      </c>
      <c r="C656" t="s">
        <v>1065</v>
      </c>
    </row>
    <row r="657" spans="1:3" x14ac:dyDescent="0.25">
      <c r="A657">
        <v>230</v>
      </c>
      <c r="B657" t="s">
        <v>1064</v>
      </c>
      <c r="C657" t="s">
        <v>1065</v>
      </c>
    </row>
    <row r="658" spans="1:3" x14ac:dyDescent="0.25">
      <c r="A658">
        <v>231</v>
      </c>
      <c r="B658" t="s">
        <v>1064</v>
      </c>
      <c r="C658" t="s">
        <v>1065</v>
      </c>
    </row>
    <row r="659" spans="1:3" x14ac:dyDescent="0.25">
      <c r="A659">
        <v>232</v>
      </c>
      <c r="B659" t="s">
        <v>1064</v>
      </c>
      <c r="C659" t="s">
        <v>1065</v>
      </c>
    </row>
    <row r="660" spans="1:3" x14ac:dyDescent="0.25">
      <c r="A660">
        <v>233</v>
      </c>
      <c r="B660" t="s">
        <v>1064</v>
      </c>
      <c r="C660" t="s">
        <v>1065</v>
      </c>
    </row>
    <row r="661" spans="1:3" x14ac:dyDescent="0.25">
      <c r="A661">
        <v>234</v>
      </c>
      <c r="B661" t="s">
        <v>1064</v>
      </c>
      <c r="C661" t="s">
        <v>1065</v>
      </c>
    </row>
    <row r="662" spans="1:3" x14ac:dyDescent="0.25">
      <c r="A662">
        <v>235</v>
      </c>
      <c r="B662" t="s">
        <v>1064</v>
      </c>
      <c r="C662" t="s">
        <v>1065</v>
      </c>
    </row>
    <row r="663" spans="1:3" x14ac:dyDescent="0.25">
      <c r="A663">
        <v>236</v>
      </c>
      <c r="B663" t="s">
        <v>1064</v>
      </c>
      <c r="C663" t="s">
        <v>1065</v>
      </c>
    </row>
    <row r="664" spans="1:3" x14ac:dyDescent="0.25">
      <c r="A664">
        <v>237</v>
      </c>
      <c r="B664" t="s">
        <v>1064</v>
      </c>
      <c r="C664" t="s">
        <v>1065</v>
      </c>
    </row>
    <row r="665" spans="1:3" x14ac:dyDescent="0.25">
      <c r="A665">
        <v>238</v>
      </c>
      <c r="B665" t="s">
        <v>1064</v>
      </c>
      <c r="C665" t="s">
        <v>1065</v>
      </c>
    </row>
    <row r="666" spans="1:3" x14ac:dyDescent="0.25">
      <c r="A666">
        <v>239</v>
      </c>
      <c r="B666" t="s">
        <v>1064</v>
      </c>
      <c r="C666" t="s">
        <v>1065</v>
      </c>
    </row>
    <row r="667" spans="1:3" x14ac:dyDescent="0.25">
      <c r="A667">
        <v>240</v>
      </c>
      <c r="B667" t="s">
        <v>1064</v>
      </c>
      <c r="C667" t="s">
        <v>1065</v>
      </c>
    </row>
    <row r="668" spans="1:3" x14ac:dyDescent="0.25">
      <c r="A668">
        <v>241</v>
      </c>
      <c r="B668" t="s">
        <v>1064</v>
      </c>
      <c r="C668" t="s">
        <v>1065</v>
      </c>
    </row>
    <row r="669" spans="1:3" x14ac:dyDescent="0.25">
      <c r="A669">
        <v>242</v>
      </c>
      <c r="B669" t="s">
        <v>1064</v>
      </c>
      <c r="C669" t="s">
        <v>1065</v>
      </c>
    </row>
    <row r="670" spans="1:3" x14ac:dyDescent="0.25">
      <c r="A670">
        <v>243</v>
      </c>
      <c r="B670" t="s">
        <v>1064</v>
      </c>
      <c r="C670" t="s">
        <v>1065</v>
      </c>
    </row>
    <row r="671" spans="1:3" x14ac:dyDescent="0.25">
      <c r="A671">
        <v>244</v>
      </c>
      <c r="B671" t="s">
        <v>1064</v>
      </c>
      <c r="C671" t="s">
        <v>1065</v>
      </c>
    </row>
    <row r="672" spans="1:3" x14ac:dyDescent="0.25">
      <c r="A672">
        <v>245</v>
      </c>
      <c r="B672" t="s">
        <v>1064</v>
      </c>
      <c r="C672" t="s">
        <v>1065</v>
      </c>
    </row>
    <row r="673" spans="1:3" x14ac:dyDescent="0.25">
      <c r="A673">
        <v>246</v>
      </c>
      <c r="B673" t="s">
        <v>1064</v>
      </c>
      <c r="C673" t="s">
        <v>1065</v>
      </c>
    </row>
    <row r="674" spans="1:3" x14ac:dyDescent="0.25">
      <c r="A674">
        <v>247</v>
      </c>
      <c r="B674" t="s">
        <v>1064</v>
      </c>
      <c r="C674" t="s">
        <v>1065</v>
      </c>
    </row>
    <row r="675" spans="1:3" x14ac:dyDescent="0.25">
      <c r="A675">
        <v>248</v>
      </c>
      <c r="B675" t="s">
        <v>1064</v>
      </c>
      <c r="C675" t="s">
        <v>1065</v>
      </c>
    </row>
    <row r="676" spans="1:3" x14ac:dyDescent="0.25">
      <c r="A676">
        <v>249</v>
      </c>
      <c r="B676" t="s">
        <v>1064</v>
      </c>
      <c r="C676" t="s">
        <v>1065</v>
      </c>
    </row>
    <row r="677" spans="1:3" x14ac:dyDescent="0.25">
      <c r="A677">
        <v>250</v>
      </c>
      <c r="B677" t="s">
        <v>1064</v>
      </c>
      <c r="C677" t="s">
        <v>1065</v>
      </c>
    </row>
    <row r="678" spans="1:3" x14ac:dyDescent="0.25">
      <c r="A678">
        <v>251</v>
      </c>
      <c r="B678" t="s">
        <v>1064</v>
      </c>
      <c r="C678" t="s">
        <v>1065</v>
      </c>
    </row>
    <row r="679" spans="1:3" x14ac:dyDescent="0.25">
      <c r="A679">
        <v>252</v>
      </c>
      <c r="B679" t="s">
        <v>1064</v>
      </c>
      <c r="C679" t="s">
        <v>1065</v>
      </c>
    </row>
    <row r="680" spans="1:3" x14ac:dyDescent="0.25">
      <c r="A680">
        <v>253</v>
      </c>
      <c r="B680" t="s">
        <v>1064</v>
      </c>
      <c r="C680" t="s">
        <v>1065</v>
      </c>
    </row>
    <row r="681" spans="1:3" x14ac:dyDescent="0.25">
      <c r="A681">
        <v>254</v>
      </c>
      <c r="B681" t="s">
        <v>1064</v>
      </c>
      <c r="C681" t="s">
        <v>1065</v>
      </c>
    </row>
    <row r="682" spans="1:3" x14ac:dyDescent="0.25">
      <c r="A682">
        <v>255</v>
      </c>
      <c r="B682" t="s">
        <v>1064</v>
      </c>
      <c r="C682" t="s">
        <v>1065</v>
      </c>
    </row>
    <row r="683" spans="1:3" x14ac:dyDescent="0.25">
      <c r="A683">
        <v>256</v>
      </c>
      <c r="B683" t="s">
        <v>1064</v>
      </c>
      <c r="C683" t="s">
        <v>1065</v>
      </c>
    </row>
    <row r="684" spans="1:3" x14ac:dyDescent="0.25">
      <c r="A684">
        <v>257</v>
      </c>
      <c r="B684" t="s">
        <v>1064</v>
      </c>
      <c r="C684" t="s">
        <v>1065</v>
      </c>
    </row>
    <row r="685" spans="1:3" x14ac:dyDescent="0.25">
      <c r="A685">
        <v>258</v>
      </c>
      <c r="B685" t="s">
        <v>1064</v>
      </c>
      <c r="C685" t="s">
        <v>1065</v>
      </c>
    </row>
    <row r="686" spans="1:3" x14ac:dyDescent="0.25">
      <c r="A686">
        <v>259</v>
      </c>
      <c r="B686" t="s">
        <v>1064</v>
      </c>
      <c r="C686" t="s">
        <v>1065</v>
      </c>
    </row>
    <row r="687" spans="1:3" x14ac:dyDescent="0.25">
      <c r="A687">
        <v>260</v>
      </c>
      <c r="B687" t="s">
        <v>1064</v>
      </c>
      <c r="C687" t="s">
        <v>1065</v>
      </c>
    </row>
    <row r="688" spans="1:3" x14ac:dyDescent="0.25">
      <c r="A688">
        <v>261</v>
      </c>
      <c r="B688" t="s">
        <v>1064</v>
      </c>
      <c r="C688" t="s">
        <v>1065</v>
      </c>
    </row>
    <row r="689" spans="1:3" x14ac:dyDescent="0.25">
      <c r="A689">
        <v>262</v>
      </c>
      <c r="B689" t="s">
        <v>1064</v>
      </c>
      <c r="C689" t="s">
        <v>1065</v>
      </c>
    </row>
    <row r="690" spans="1:3" x14ac:dyDescent="0.25">
      <c r="A690">
        <v>263</v>
      </c>
      <c r="B690" t="s">
        <v>1064</v>
      </c>
      <c r="C690" t="s">
        <v>1065</v>
      </c>
    </row>
    <row r="691" spans="1:3" x14ac:dyDescent="0.25">
      <c r="A691">
        <v>264</v>
      </c>
      <c r="B691" t="s">
        <v>1064</v>
      </c>
      <c r="C691" t="s">
        <v>1065</v>
      </c>
    </row>
    <row r="692" spans="1:3" x14ac:dyDescent="0.25">
      <c r="A692">
        <v>265</v>
      </c>
      <c r="B692" t="s">
        <v>1064</v>
      </c>
      <c r="C692" t="s">
        <v>1065</v>
      </c>
    </row>
    <row r="693" spans="1:3" x14ac:dyDescent="0.25">
      <c r="A693">
        <v>266</v>
      </c>
      <c r="B693" t="s">
        <v>1064</v>
      </c>
      <c r="C693" t="s">
        <v>1065</v>
      </c>
    </row>
    <row r="694" spans="1:3" x14ac:dyDescent="0.25">
      <c r="A694">
        <v>267</v>
      </c>
      <c r="B694" t="s">
        <v>1064</v>
      </c>
      <c r="C694" t="s">
        <v>1065</v>
      </c>
    </row>
    <row r="695" spans="1:3" x14ac:dyDescent="0.25">
      <c r="A695">
        <v>268</v>
      </c>
      <c r="B695" t="s">
        <v>1064</v>
      </c>
      <c r="C695" t="s">
        <v>1065</v>
      </c>
    </row>
    <row r="696" spans="1:3" x14ac:dyDescent="0.25">
      <c r="A696">
        <v>269</v>
      </c>
      <c r="B696" t="s">
        <v>1064</v>
      </c>
      <c r="C696" t="s">
        <v>1065</v>
      </c>
    </row>
    <row r="697" spans="1:3" x14ac:dyDescent="0.25">
      <c r="A697">
        <v>270</v>
      </c>
      <c r="B697" t="s">
        <v>1064</v>
      </c>
      <c r="C697" t="s">
        <v>1065</v>
      </c>
    </row>
    <row r="698" spans="1:3" x14ac:dyDescent="0.25">
      <c r="A698">
        <v>271</v>
      </c>
      <c r="B698" t="s">
        <v>1064</v>
      </c>
      <c r="C698" t="s">
        <v>1065</v>
      </c>
    </row>
    <row r="699" spans="1:3" x14ac:dyDescent="0.25">
      <c r="A699">
        <v>272</v>
      </c>
      <c r="B699" t="s">
        <v>1064</v>
      </c>
      <c r="C699" t="s">
        <v>1065</v>
      </c>
    </row>
    <row r="700" spans="1:3" x14ac:dyDescent="0.25">
      <c r="A700">
        <v>273</v>
      </c>
      <c r="B700" t="s">
        <v>1064</v>
      </c>
      <c r="C700" t="s">
        <v>1065</v>
      </c>
    </row>
    <row r="701" spans="1:3" x14ac:dyDescent="0.25">
      <c r="A701">
        <v>274</v>
      </c>
      <c r="B701" t="s">
        <v>1064</v>
      </c>
      <c r="C701" t="s">
        <v>1065</v>
      </c>
    </row>
    <row r="702" spans="1:3" x14ac:dyDescent="0.25">
      <c r="A702">
        <v>275</v>
      </c>
      <c r="B702" t="s">
        <v>1064</v>
      </c>
      <c r="C702" t="s">
        <v>1065</v>
      </c>
    </row>
    <row r="703" spans="1:3" x14ac:dyDescent="0.25">
      <c r="A703">
        <v>276</v>
      </c>
      <c r="B703" t="s">
        <v>1064</v>
      </c>
      <c r="C703" t="s">
        <v>1065</v>
      </c>
    </row>
    <row r="704" spans="1:3" x14ac:dyDescent="0.25">
      <c r="A704">
        <v>277</v>
      </c>
      <c r="B704" t="s">
        <v>1064</v>
      </c>
      <c r="C704" t="s">
        <v>1065</v>
      </c>
    </row>
    <row r="705" spans="1:3" x14ac:dyDescent="0.25">
      <c r="A705">
        <v>278</v>
      </c>
      <c r="B705" t="s">
        <v>1064</v>
      </c>
      <c r="C705" t="s">
        <v>1065</v>
      </c>
    </row>
    <row r="706" spans="1:3" x14ac:dyDescent="0.25">
      <c r="A706">
        <v>279</v>
      </c>
      <c r="B706" t="s">
        <v>1064</v>
      </c>
      <c r="C706" t="s">
        <v>1065</v>
      </c>
    </row>
    <row r="707" spans="1:3" x14ac:dyDescent="0.25">
      <c r="A707">
        <v>280</v>
      </c>
      <c r="B707" t="s">
        <v>1064</v>
      </c>
      <c r="C707" t="s">
        <v>1065</v>
      </c>
    </row>
    <row r="708" spans="1:3" x14ac:dyDescent="0.25">
      <c r="A708">
        <v>281</v>
      </c>
      <c r="B708" t="s">
        <v>1064</v>
      </c>
      <c r="C708" t="s">
        <v>1065</v>
      </c>
    </row>
    <row r="709" spans="1:3" x14ac:dyDescent="0.25">
      <c r="A709">
        <v>282</v>
      </c>
      <c r="B709" t="s">
        <v>1064</v>
      </c>
      <c r="C709" t="s">
        <v>1065</v>
      </c>
    </row>
    <row r="710" spans="1:3" x14ac:dyDescent="0.25">
      <c r="A710">
        <v>283</v>
      </c>
      <c r="B710" t="s">
        <v>1064</v>
      </c>
      <c r="C710" t="s">
        <v>1065</v>
      </c>
    </row>
    <row r="711" spans="1:3" x14ac:dyDescent="0.25">
      <c r="A711">
        <v>284</v>
      </c>
      <c r="B711" t="s">
        <v>1064</v>
      </c>
      <c r="C711" t="s">
        <v>1065</v>
      </c>
    </row>
    <row r="712" spans="1:3" x14ac:dyDescent="0.25">
      <c r="A712">
        <v>285</v>
      </c>
      <c r="B712" t="s">
        <v>1064</v>
      </c>
      <c r="C712" t="s">
        <v>1065</v>
      </c>
    </row>
    <row r="713" spans="1:3" x14ac:dyDescent="0.25">
      <c r="A713">
        <v>286</v>
      </c>
      <c r="B713" t="s">
        <v>1064</v>
      </c>
      <c r="C713" t="s">
        <v>1065</v>
      </c>
    </row>
    <row r="714" spans="1:3" x14ac:dyDescent="0.25">
      <c r="A714">
        <v>287</v>
      </c>
      <c r="B714" t="s">
        <v>1064</v>
      </c>
      <c r="C714" t="s">
        <v>1065</v>
      </c>
    </row>
    <row r="715" spans="1:3" x14ac:dyDescent="0.25">
      <c r="A715">
        <v>288</v>
      </c>
      <c r="B715" t="s">
        <v>1064</v>
      </c>
      <c r="C715" t="s">
        <v>1065</v>
      </c>
    </row>
    <row r="716" spans="1:3" x14ac:dyDescent="0.25">
      <c r="A716">
        <v>289</v>
      </c>
      <c r="B716" t="s">
        <v>1064</v>
      </c>
      <c r="C716" t="s">
        <v>1065</v>
      </c>
    </row>
    <row r="717" spans="1:3" x14ac:dyDescent="0.25">
      <c r="A717">
        <v>290</v>
      </c>
      <c r="B717" t="s">
        <v>1064</v>
      </c>
      <c r="C717" t="s">
        <v>1065</v>
      </c>
    </row>
    <row r="718" spans="1:3" x14ac:dyDescent="0.25">
      <c r="A718">
        <v>291</v>
      </c>
      <c r="B718" t="s">
        <v>1064</v>
      </c>
      <c r="C718" t="s">
        <v>1065</v>
      </c>
    </row>
    <row r="719" spans="1:3" x14ac:dyDescent="0.25">
      <c r="A719">
        <v>292</v>
      </c>
      <c r="B719" t="s">
        <v>1064</v>
      </c>
      <c r="C719" t="s">
        <v>1065</v>
      </c>
    </row>
    <row r="720" spans="1:3" x14ac:dyDescent="0.25">
      <c r="A720">
        <v>293</v>
      </c>
      <c r="B720" t="s">
        <v>1064</v>
      </c>
      <c r="C720" t="s">
        <v>1065</v>
      </c>
    </row>
    <row r="721" spans="1:3" x14ac:dyDescent="0.25">
      <c r="A721">
        <v>294</v>
      </c>
      <c r="B721" t="s">
        <v>1064</v>
      </c>
      <c r="C721" t="s">
        <v>1065</v>
      </c>
    </row>
    <row r="722" spans="1:3" x14ac:dyDescent="0.25">
      <c r="A722">
        <v>295</v>
      </c>
      <c r="B722" t="s">
        <v>1064</v>
      </c>
      <c r="C722" t="s">
        <v>1065</v>
      </c>
    </row>
    <row r="723" spans="1:3" x14ac:dyDescent="0.25">
      <c r="A723">
        <v>296</v>
      </c>
      <c r="B723" t="s">
        <v>1064</v>
      </c>
      <c r="C723" t="s">
        <v>1065</v>
      </c>
    </row>
    <row r="724" spans="1:3" x14ac:dyDescent="0.25">
      <c r="A724">
        <v>297</v>
      </c>
      <c r="B724" t="s">
        <v>1064</v>
      </c>
      <c r="C724" t="s">
        <v>1065</v>
      </c>
    </row>
    <row r="725" spans="1:3" x14ac:dyDescent="0.25">
      <c r="A725">
        <v>298</v>
      </c>
      <c r="B725" t="s">
        <v>1064</v>
      </c>
      <c r="C725" t="s">
        <v>1065</v>
      </c>
    </row>
    <row r="726" spans="1:3" x14ac:dyDescent="0.25">
      <c r="A726">
        <v>299</v>
      </c>
      <c r="B726" t="s">
        <v>1064</v>
      </c>
      <c r="C726" t="s">
        <v>1065</v>
      </c>
    </row>
    <row r="727" spans="1:3" x14ac:dyDescent="0.25">
      <c r="A727">
        <v>300</v>
      </c>
      <c r="B727" t="s">
        <v>1064</v>
      </c>
      <c r="C727" t="s">
        <v>1065</v>
      </c>
    </row>
    <row r="728" spans="1:3" x14ac:dyDescent="0.25">
      <c r="A728">
        <v>301</v>
      </c>
      <c r="B728" t="s">
        <v>1064</v>
      </c>
      <c r="C728" t="s">
        <v>1065</v>
      </c>
    </row>
    <row r="729" spans="1:3" x14ac:dyDescent="0.25">
      <c r="A729">
        <v>302</v>
      </c>
      <c r="B729" t="s">
        <v>1064</v>
      </c>
      <c r="C729" t="s">
        <v>1065</v>
      </c>
    </row>
    <row r="730" spans="1:3" x14ac:dyDescent="0.25">
      <c r="A730">
        <v>303</v>
      </c>
      <c r="B730" t="s">
        <v>1064</v>
      </c>
      <c r="C730" t="s">
        <v>1065</v>
      </c>
    </row>
    <row r="731" spans="1:3" x14ac:dyDescent="0.25">
      <c r="A731">
        <v>304</v>
      </c>
      <c r="B731" t="s">
        <v>1064</v>
      </c>
      <c r="C731" t="s">
        <v>1065</v>
      </c>
    </row>
    <row r="732" spans="1:3" x14ac:dyDescent="0.25">
      <c r="A732">
        <v>305</v>
      </c>
      <c r="B732" t="s">
        <v>1064</v>
      </c>
      <c r="C732" t="s">
        <v>1065</v>
      </c>
    </row>
    <row r="733" spans="1:3" x14ac:dyDescent="0.25">
      <c r="A733">
        <v>306</v>
      </c>
      <c r="B733" t="s">
        <v>1064</v>
      </c>
      <c r="C733" t="s">
        <v>1065</v>
      </c>
    </row>
    <row r="734" spans="1:3" x14ac:dyDescent="0.25">
      <c r="A734">
        <v>307</v>
      </c>
      <c r="B734" t="s">
        <v>1064</v>
      </c>
      <c r="C734" t="s">
        <v>1065</v>
      </c>
    </row>
    <row r="735" spans="1:3" x14ac:dyDescent="0.25">
      <c r="A735">
        <v>308</v>
      </c>
      <c r="B735" t="s">
        <v>1064</v>
      </c>
      <c r="C735" t="s">
        <v>1065</v>
      </c>
    </row>
    <row r="736" spans="1:3" x14ac:dyDescent="0.25">
      <c r="A736">
        <v>309</v>
      </c>
      <c r="B736" t="s">
        <v>1064</v>
      </c>
      <c r="C736" t="s">
        <v>1065</v>
      </c>
    </row>
    <row r="737" spans="1:3" x14ac:dyDescent="0.25">
      <c r="A737">
        <v>310</v>
      </c>
      <c r="B737" t="s">
        <v>1064</v>
      </c>
      <c r="C737" t="s">
        <v>1065</v>
      </c>
    </row>
    <row r="738" spans="1:3" x14ac:dyDescent="0.25">
      <c r="A738">
        <v>311</v>
      </c>
      <c r="B738" t="s">
        <v>1064</v>
      </c>
      <c r="C738" t="s">
        <v>1065</v>
      </c>
    </row>
    <row r="739" spans="1:3" x14ac:dyDescent="0.25">
      <c r="A739">
        <v>312</v>
      </c>
      <c r="B739" t="s">
        <v>1064</v>
      </c>
      <c r="C739" t="s">
        <v>1065</v>
      </c>
    </row>
    <row r="740" spans="1:3" x14ac:dyDescent="0.25">
      <c r="A740">
        <v>313</v>
      </c>
      <c r="B740" t="s">
        <v>1064</v>
      </c>
      <c r="C740" t="s">
        <v>1065</v>
      </c>
    </row>
    <row r="741" spans="1:3" x14ac:dyDescent="0.25">
      <c r="A741">
        <v>314</v>
      </c>
      <c r="B741" t="s">
        <v>1064</v>
      </c>
      <c r="C741" t="s">
        <v>1065</v>
      </c>
    </row>
    <row r="742" spans="1:3" x14ac:dyDescent="0.25">
      <c r="A742">
        <v>315</v>
      </c>
      <c r="B742" t="s">
        <v>1064</v>
      </c>
      <c r="C742" t="s">
        <v>1065</v>
      </c>
    </row>
    <row r="743" spans="1:3" x14ac:dyDescent="0.25">
      <c r="A743">
        <v>316</v>
      </c>
      <c r="B743" t="s">
        <v>1064</v>
      </c>
      <c r="C743" t="s">
        <v>1065</v>
      </c>
    </row>
    <row r="744" spans="1:3" x14ac:dyDescent="0.25">
      <c r="A744">
        <v>317</v>
      </c>
      <c r="B744" t="s">
        <v>1064</v>
      </c>
      <c r="C744" t="s">
        <v>1065</v>
      </c>
    </row>
    <row r="745" spans="1:3" x14ac:dyDescent="0.25">
      <c r="A745">
        <v>318</v>
      </c>
      <c r="B745" t="s">
        <v>1064</v>
      </c>
      <c r="C745" t="s">
        <v>1065</v>
      </c>
    </row>
    <row r="746" spans="1:3" x14ac:dyDescent="0.25">
      <c r="A746">
        <v>319</v>
      </c>
      <c r="B746" t="s">
        <v>1064</v>
      </c>
      <c r="C746" t="s">
        <v>1065</v>
      </c>
    </row>
    <row r="747" spans="1:3" x14ac:dyDescent="0.25">
      <c r="A747">
        <v>320</v>
      </c>
      <c r="B747" t="s">
        <v>1064</v>
      </c>
      <c r="C747" t="s">
        <v>1065</v>
      </c>
    </row>
    <row r="748" spans="1:3" x14ac:dyDescent="0.25">
      <c r="A748">
        <v>321</v>
      </c>
      <c r="B748" t="s">
        <v>1064</v>
      </c>
      <c r="C748" t="s">
        <v>1065</v>
      </c>
    </row>
    <row r="749" spans="1:3" x14ac:dyDescent="0.25">
      <c r="A749">
        <v>322</v>
      </c>
      <c r="B749" t="s">
        <v>1064</v>
      </c>
      <c r="C749" t="s">
        <v>1065</v>
      </c>
    </row>
    <row r="750" spans="1:3" x14ac:dyDescent="0.25">
      <c r="A750">
        <v>323</v>
      </c>
      <c r="B750" t="s">
        <v>1064</v>
      </c>
      <c r="C750" t="s">
        <v>1065</v>
      </c>
    </row>
    <row r="751" spans="1:3" x14ac:dyDescent="0.25">
      <c r="A751">
        <v>324</v>
      </c>
      <c r="B751" t="s">
        <v>1064</v>
      </c>
      <c r="C751" t="s">
        <v>1065</v>
      </c>
    </row>
    <row r="752" spans="1:3" x14ac:dyDescent="0.25">
      <c r="A752">
        <v>325</v>
      </c>
      <c r="B752" t="s">
        <v>1064</v>
      </c>
      <c r="C752" t="s">
        <v>1065</v>
      </c>
    </row>
    <row r="753" spans="1:3" x14ac:dyDescent="0.25">
      <c r="A753">
        <v>326</v>
      </c>
      <c r="B753" t="s">
        <v>1064</v>
      </c>
      <c r="C753" t="s">
        <v>1065</v>
      </c>
    </row>
    <row r="754" spans="1:3" x14ac:dyDescent="0.25">
      <c r="A754">
        <v>327</v>
      </c>
      <c r="B754" t="s">
        <v>1064</v>
      </c>
      <c r="C754" t="s">
        <v>1065</v>
      </c>
    </row>
    <row r="755" spans="1:3" x14ac:dyDescent="0.25">
      <c r="A755">
        <v>328</v>
      </c>
      <c r="B755" t="s">
        <v>1064</v>
      </c>
      <c r="C755" t="s">
        <v>1065</v>
      </c>
    </row>
    <row r="756" spans="1:3" x14ac:dyDescent="0.25">
      <c r="A756">
        <v>329</v>
      </c>
      <c r="B756" t="s">
        <v>1064</v>
      </c>
      <c r="C756" t="s">
        <v>1065</v>
      </c>
    </row>
    <row r="757" spans="1:3" x14ac:dyDescent="0.25">
      <c r="A757">
        <v>330</v>
      </c>
      <c r="B757" t="s">
        <v>1064</v>
      </c>
      <c r="C757" t="s">
        <v>1065</v>
      </c>
    </row>
    <row r="758" spans="1:3" x14ac:dyDescent="0.25">
      <c r="A758">
        <v>331</v>
      </c>
      <c r="B758" t="s">
        <v>1064</v>
      </c>
      <c r="C758" t="s">
        <v>1065</v>
      </c>
    </row>
    <row r="759" spans="1:3" x14ac:dyDescent="0.25">
      <c r="A759">
        <v>332</v>
      </c>
      <c r="B759" t="s">
        <v>1064</v>
      </c>
      <c r="C759" t="s">
        <v>1065</v>
      </c>
    </row>
    <row r="760" spans="1:3" x14ac:dyDescent="0.25">
      <c r="A760">
        <v>333</v>
      </c>
      <c r="B760" t="s">
        <v>1064</v>
      </c>
      <c r="C760" t="s">
        <v>1065</v>
      </c>
    </row>
    <row r="761" spans="1:3" x14ac:dyDescent="0.25">
      <c r="A761">
        <v>334</v>
      </c>
      <c r="B761" t="s">
        <v>1064</v>
      </c>
      <c r="C761" t="s">
        <v>1065</v>
      </c>
    </row>
    <row r="762" spans="1:3" x14ac:dyDescent="0.25">
      <c r="A762">
        <v>335</v>
      </c>
      <c r="B762" t="s">
        <v>1064</v>
      </c>
      <c r="C762" t="s">
        <v>1065</v>
      </c>
    </row>
    <row r="763" spans="1:3" x14ac:dyDescent="0.25">
      <c r="A763">
        <v>336</v>
      </c>
      <c r="B763" t="s">
        <v>1064</v>
      </c>
      <c r="C763" t="s">
        <v>1065</v>
      </c>
    </row>
    <row r="764" spans="1:3" x14ac:dyDescent="0.25">
      <c r="A764">
        <v>337</v>
      </c>
      <c r="B764" t="s">
        <v>1064</v>
      </c>
      <c r="C764" t="s">
        <v>1065</v>
      </c>
    </row>
    <row r="765" spans="1:3" x14ac:dyDescent="0.25">
      <c r="A765">
        <v>338</v>
      </c>
      <c r="B765" t="s">
        <v>1064</v>
      </c>
      <c r="C765" t="s">
        <v>1065</v>
      </c>
    </row>
    <row r="766" spans="1:3" x14ac:dyDescent="0.25">
      <c r="A766">
        <v>339</v>
      </c>
      <c r="B766" t="s">
        <v>1064</v>
      </c>
      <c r="C766" t="s">
        <v>1065</v>
      </c>
    </row>
    <row r="767" spans="1:3" x14ac:dyDescent="0.25">
      <c r="A767">
        <v>340</v>
      </c>
      <c r="B767" t="s">
        <v>1064</v>
      </c>
      <c r="C767" t="s">
        <v>1065</v>
      </c>
    </row>
    <row r="768" spans="1:3" x14ac:dyDescent="0.25">
      <c r="A768">
        <v>341</v>
      </c>
      <c r="B768" t="s">
        <v>1064</v>
      </c>
      <c r="C768" t="s">
        <v>1065</v>
      </c>
    </row>
    <row r="769" spans="1:3" x14ac:dyDescent="0.25">
      <c r="A769">
        <v>342</v>
      </c>
      <c r="B769" t="s">
        <v>1064</v>
      </c>
      <c r="C769" t="s">
        <v>1065</v>
      </c>
    </row>
    <row r="770" spans="1:3" x14ac:dyDescent="0.25">
      <c r="A770">
        <v>343</v>
      </c>
      <c r="B770" t="s">
        <v>1064</v>
      </c>
      <c r="C770" t="s">
        <v>1065</v>
      </c>
    </row>
    <row r="771" spans="1:3" x14ac:dyDescent="0.25">
      <c r="A771">
        <v>344</v>
      </c>
      <c r="B771" t="s">
        <v>1064</v>
      </c>
      <c r="C771" t="s">
        <v>1065</v>
      </c>
    </row>
    <row r="772" spans="1:3" x14ac:dyDescent="0.25">
      <c r="A772">
        <v>345</v>
      </c>
      <c r="B772" t="s">
        <v>1064</v>
      </c>
      <c r="C772" t="s">
        <v>1065</v>
      </c>
    </row>
    <row r="773" spans="1:3" x14ac:dyDescent="0.25">
      <c r="A773">
        <v>346</v>
      </c>
      <c r="B773" t="s">
        <v>1064</v>
      </c>
      <c r="C773" t="s">
        <v>1065</v>
      </c>
    </row>
    <row r="774" spans="1:3" x14ac:dyDescent="0.25">
      <c r="A774">
        <v>347</v>
      </c>
      <c r="B774" t="s">
        <v>1064</v>
      </c>
      <c r="C774" t="s">
        <v>1065</v>
      </c>
    </row>
    <row r="775" spans="1:3" x14ac:dyDescent="0.25">
      <c r="A775">
        <v>348</v>
      </c>
      <c r="B775" t="s">
        <v>1064</v>
      </c>
      <c r="C775" t="s">
        <v>1065</v>
      </c>
    </row>
    <row r="776" spans="1:3" x14ac:dyDescent="0.25">
      <c r="A776">
        <v>349</v>
      </c>
      <c r="B776" t="s">
        <v>1064</v>
      </c>
      <c r="C776" t="s">
        <v>1065</v>
      </c>
    </row>
    <row r="777" spans="1:3" x14ac:dyDescent="0.25">
      <c r="A777">
        <v>350</v>
      </c>
      <c r="B777" t="s">
        <v>1064</v>
      </c>
      <c r="C777" t="s">
        <v>1065</v>
      </c>
    </row>
    <row r="778" spans="1:3" x14ac:dyDescent="0.25">
      <c r="A778">
        <v>351</v>
      </c>
      <c r="B778" t="s">
        <v>1064</v>
      </c>
      <c r="C778" t="s">
        <v>1065</v>
      </c>
    </row>
    <row r="779" spans="1:3" x14ac:dyDescent="0.25">
      <c r="A779">
        <v>352</v>
      </c>
      <c r="B779" t="s">
        <v>1064</v>
      </c>
      <c r="C779" t="s">
        <v>1065</v>
      </c>
    </row>
    <row r="780" spans="1:3" x14ac:dyDescent="0.25">
      <c r="A780">
        <v>353</v>
      </c>
      <c r="B780" t="s">
        <v>1064</v>
      </c>
      <c r="C780" t="s">
        <v>1065</v>
      </c>
    </row>
    <row r="781" spans="1:3" x14ac:dyDescent="0.25">
      <c r="A781">
        <v>354</v>
      </c>
      <c r="B781" t="s">
        <v>1064</v>
      </c>
      <c r="C781" t="s">
        <v>1065</v>
      </c>
    </row>
    <row r="782" spans="1:3" x14ac:dyDescent="0.25">
      <c r="A782">
        <v>355</v>
      </c>
      <c r="B782" t="s">
        <v>1064</v>
      </c>
      <c r="C782" t="s">
        <v>1065</v>
      </c>
    </row>
    <row r="783" spans="1:3" x14ac:dyDescent="0.25">
      <c r="A783">
        <v>356</v>
      </c>
      <c r="B783" t="s">
        <v>1064</v>
      </c>
      <c r="C783" t="s">
        <v>1065</v>
      </c>
    </row>
    <row r="784" spans="1:3" x14ac:dyDescent="0.25">
      <c r="A784">
        <v>357</v>
      </c>
      <c r="B784" t="s">
        <v>1064</v>
      </c>
      <c r="C784" t="s">
        <v>1065</v>
      </c>
    </row>
    <row r="785" spans="1:3" x14ac:dyDescent="0.25">
      <c r="A785">
        <v>358</v>
      </c>
      <c r="B785" t="s">
        <v>1064</v>
      </c>
      <c r="C785" t="s">
        <v>1065</v>
      </c>
    </row>
    <row r="786" spans="1:3" x14ac:dyDescent="0.25">
      <c r="A786">
        <v>359</v>
      </c>
      <c r="B786" t="s">
        <v>1064</v>
      </c>
      <c r="C786" t="s">
        <v>1065</v>
      </c>
    </row>
    <row r="787" spans="1:3" x14ac:dyDescent="0.25">
      <c r="A787">
        <v>360</v>
      </c>
      <c r="B787" t="s">
        <v>1064</v>
      </c>
      <c r="C787" t="s">
        <v>1065</v>
      </c>
    </row>
    <row r="788" spans="1:3" x14ac:dyDescent="0.25">
      <c r="A788">
        <v>361</v>
      </c>
      <c r="B788" t="s">
        <v>1064</v>
      </c>
      <c r="C788" t="s">
        <v>1065</v>
      </c>
    </row>
    <row r="789" spans="1:3" x14ac:dyDescent="0.25">
      <c r="A789">
        <v>362</v>
      </c>
      <c r="B789" t="s">
        <v>1064</v>
      </c>
      <c r="C789" t="s">
        <v>1065</v>
      </c>
    </row>
    <row r="790" spans="1:3" x14ac:dyDescent="0.25">
      <c r="A790">
        <v>363</v>
      </c>
      <c r="B790" t="s">
        <v>1064</v>
      </c>
      <c r="C790" t="s">
        <v>1065</v>
      </c>
    </row>
    <row r="791" spans="1:3" x14ac:dyDescent="0.25">
      <c r="A791">
        <v>364</v>
      </c>
      <c r="B791" t="s">
        <v>1064</v>
      </c>
      <c r="C791" t="s">
        <v>1065</v>
      </c>
    </row>
    <row r="792" spans="1:3" x14ac:dyDescent="0.25">
      <c r="A792">
        <v>365</v>
      </c>
      <c r="B792" t="s">
        <v>1064</v>
      </c>
      <c r="C792" t="s">
        <v>1065</v>
      </c>
    </row>
    <row r="793" spans="1:3" x14ac:dyDescent="0.25">
      <c r="A793">
        <v>366</v>
      </c>
      <c r="B793" t="s">
        <v>1064</v>
      </c>
      <c r="C793" t="s">
        <v>1065</v>
      </c>
    </row>
    <row r="794" spans="1:3" x14ac:dyDescent="0.25">
      <c r="A794">
        <v>367</v>
      </c>
      <c r="B794" t="s">
        <v>1064</v>
      </c>
      <c r="C794" t="s">
        <v>1065</v>
      </c>
    </row>
    <row r="795" spans="1:3" x14ac:dyDescent="0.25">
      <c r="A795">
        <v>368</v>
      </c>
      <c r="B795" t="s">
        <v>1064</v>
      </c>
      <c r="C795" t="s">
        <v>1065</v>
      </c>
    </row>
    <row r="796" spans="1:3" x14ac:dyDescent="0.25">
      <c r="A796">
        <v>369</v>
      </c>
      <c r="B796" t="s">
        <v>1064</v>
      </c>
      <c r="C796" t="s">
        <v>1065</v>
      </c>
    </row>
    <row r="797" spans="1:3" x14ac:dyDescent="0.25">
      <c r="A797">
        <v>370</v>
      </c>
      <c r="B797" t="s">
        <v>1064</v>
      </c>
      <c r="C797" t="s">
        <v>1065</v>
      </c>
    </row>
    <row r="798" spans="1:3" x14ac:dyDescent="0.25">
      <c r="A798">
        <v>371</v>
      </c>
      <c r="B798" t="s">
        <v>1064</v>
      </c>
      <c r="C798" t="s">
        <v>1065</v>
      </c>
    </row>
    <row r="799" spans="1:3" x14ac:dyDescent="0.25">
      <c r="A799">
        <v>372</v>
      </c>
      <c r="B799" t="s">
        <v>1064</v>
      </c>
      <c r="C799" t="s">
        <v>1065</v>
      </c>
    </row>
    <row r="800" spans="1:3" x14ac:dyDescent="0.25">
      <c r="A800">
        <v>373</v>
      </c>
      <c r="B800" t="s">
        <v>1064</v>
      </c>
      <c r="C800" t="s">
        <v>1065</v>
      </c>
    </row>
    <row r="801" spans="1:3" x14ac:dyDescent="0.25">
      <c r="A801">
        <v>374</v>
      </c>
      <c r="B801" t="s">
        <v>1064</v>
      </c>
      <c r="C801" t="s">
        <v>1065</v>
      </c>
    </row>
    <row r="802" spans="1:3" x14ac:dyDescent="0.25">
      <c r="A802">
        <v>375</v>
      </c>
      <c r="B802" t="s">
        <v>1064</v>
      </c>
      <c r="C802" t="s">
        <v>1065</v>
      </c>
    </row>
    <row r="803" spans="1:3" x14ac:dyDescent="0.25">
      <c r="A803">
        <v>376</v>
      </c>
      <c r="B803" t="s">
        <v>1064</v>
      </c>
      <c r="C803" t="s">
        <v>1065</v>
      </c>
    </row>
    <row r="804" spans="1:3" x14ac:dyDescent="0.25">
      <c r="A804">
        <v>377</v>
      </c>
      <c r="B804" t="s">
        <v>1064</v>
      </c>
      <c r="C804" t="s">
        <v>1065</v>
      </c>
    </row>
    <row r="805" spans="1:3" x14ac:dyDescent="0.25">
      <c r="A805">
        <v>378</v>
      </c>
      <c r="B805" t="s">
        <v>1064</v>
      </c>
      <c r="C805" t="s">
        <v>1065</v>
      </c>
    </row>
    <row r="806" spans="1:3" x14ac:dyDescent="0.25">
      <c r="A806">
        <v>379</v>
      </c>
      <c r="B806" t="s">
        <v>1064</v>
      </c>
      <c r="C806" t="s">
        <v>1065</v>
      </c>
    </row>
    <row r="807" spans="1:3" x14ac:dyDescent="0.25">
      <c r="A807">
        <v>380</v>
      </c>
      <c r="B807" t="s">
        <v>1064</v>
      </c>
      <c r="C807" t="s">
        <v>1065</v>
      </c>
    </row>
    <row r="808" spans="1:3" x14ac:dyDescent="0.25">
      <c r="A808">
        <v>381</v>
      </c>
      <c r="B808" t="s">
        <v>1064</v>
      </c>
      <c r="C808" t="s">
        <v>1065</v>
      </c>
    </row>
    <row r="809" spans="1:3" x14ac:dyDescent="0.25">
      <c r="A809">
        <v>382</v>
      </c>
      <c r="B809" t="s">
        <v>1064</v>
      </c>
      <c r="C809" t="s">
        <v>1065</v>
      </c>
    </row>
    <row r="810" spans="1:3" x14ac:dyDescent="0.25">
      <c r="A810">
        <v>383</v>
      </c>
      <c r="B810" t="s">
        <v>1064</v>
      </c>
      <c r="C810" t="s">
        <v>1065</v>
      </c>
    </row>
    <row r="811" spans="1:3" x14ac:dyDescent="0.25">
      <c r="A811">
        <v>384</v>
      </c>
      <c r="B811" t="s">
        <v>1064</v>
      </c>
      <c r="C811" t="s">
        <v>1065</v>
      </c>
    </row>
    <row r="812" spans="1:3" x14ac:dyDescent="0.25">
      <c r="A812">
        <v>385</v>
      </c>
      <c r="B812" t="s">
        <v>1064</v>
      </c>
      <c r="C812" t="s">
        <v>1065</v>
      </c>
    </row>
    <row r="813" spans="1:3" x14ac:dyDescent="0.25">
      <c r="A813">
        <v>386</v>
      </c>
      <c r="B813" t="s">
        <v>1064</v>
      </c>
      <c r="C813" t="s">
        <v>1065</v>
      </c>
    </row>
    <row r="814" spans="1:3" x14ac:dyDescent="0.25">
      <c r="A814">
        <v>387</v>
      </c>
      <c r="B814" t="s">
        <v>1064</v>
      </c>
      <c r="C814" t="s">
        <v>1065</v>
      </c>
    </row>
    <row r="815" spans="1:3" x14ac:dyDescent="0.25">
      <c r="A815">
        <v>388</v>
      </c>
      <c r="B815" t="s">
        <v>1064</v>
      </c>
      <c r="C815" t="s">
        <v>1065</v>
      </c>
    </row>
    <row r="816" spans="1:3" x14ac:dyDescent="0.25">
      <c r="A816">
        <v>389</v>
      </c>
      <c r="B816" t="s">
        <v>1064</v>
      </c>
      <c r="C816" t="s">
        <v>1065</v>
      </c>
    </row>
    <row r="817" spans="1:3" x14ac:dyDescent="0.25">
      <c r="A817">
        <v>390</v>
      </c>
      <c r="B817" t="s">
        <v>1064</v>
      </c>
      <c r="C817" t="s">
        <v>1065</v>
      </c>
    </row>
    <row r="818" spans="1:3" x14ac:dyDescent="0.25">
      <c r="A818">
        <v>391</v>
      </c>
      <c r="B818" t="s">
        <v>1064</v>
      </c>
      <c r="C818" t="s">
        <v>1065</v>
      </c>
    </row>
    <row r="819" spans="1:3" x14ac:dyDescent="0.25">
      <c r="A819">
        <v>392</v>
      </c>
      <c r="B819" t="s">
        <v>1064</v>
      </c>
      <c r="C819" t="s">
        <v>1065</v>
      </c>
    </row>
    <row r="820" spans="1:3" x14ac:dyDescent="0.25">
      <c r="A820">
        <v>393</v>
      </c>
      <c r="B820" t="s">
        <v>1064</v>
      </c>
      <c r="C820" t="s">
        <v>1065</v>
      </c>
    </row>
    <row r="821" spans="1:3" x14ac:dyDescent="0.25">
      <c r="A821">
        <v>394</v>
      </c>
      <c r="B821" t="s">
        <v>1064</v>
      </c>
      <c r="C821" t="s">
        <v>1065</v>
      </c>
    </row>
    <row r="822" spans="1:3" x14ac:dyDescent="0.25">
      <c r="A822">
        <v>395</v>
      </c>
      <c r="B822" t="s">
        <v>1064</v>
      </c>
      <c r="C822" t="s">
        <v>1065</v>
      </c>
    </row>
    <row r="823" spans="1:3" x14ac:dyDescent="0.25">
      <c r="A823">
        <v>396</v>
      </c>
      <c r="B823" t="s">
        <v>1064</v>
      </c>
      <c r="C823" t="s">
        <v>1065</v>
      </c>
    </row>
    <row r="824" spans="1:3" x14ac:dyDescent="0.25">
      <c r="A824">
        <v>397</v>
      </c>
      <c r="B824" t="s">
        <v>1064</v>
      </c>
      <c r="C824" t="s">
        <v>1065</v>
      </c>
    </row>
    <row r="825" spans="1:3" x14ac:dyDescent="0.25">
      <c r="A825">
        <v>398</v>
      </c>
      <c r="B825" t="s">
        <v>1064</v>
      </c>
      <c r="C825" t="s">
        <v>1065</v>
      </c>
    </row>
    <row r="826" spans="1:3" x14ac:dyDescent="0.25">
      <c r="A826">
        <v>399</v>
      </c>
      <c r="B826" t="s">
        <v>1064</v>
      </c>
      <c r="C826" t="s">
        <v>1065</v>
      </c>
    </row>
    <row r="827" spans="1:3" x14ac:dyDescent="0.25">
      <c r="A827">
        <v>400</v>
      </c>
      <c r="B827" t="s">
        <v>1064</v>
      </c>
      <c r="C827" t="s">
        <v>1065</v>
      </c>
    </row>
    <row r="828" spans="1:3" x14ac:dyDescent="0.25">
      <c r="A828">
        <v>401</v>
      </c>
      <c r="B828" t="s">
        <v>1064</v>
      </c>
      <c r="C828" t="s">
        <v>1065</v>
      </c>
    </row>
    <row r="829" spans="1:3" x14ac:dyDescent="0.25">
      <c r="A829">
        <v>402</v>
      </c>
      <c r="B829" t="s">
        <v>1064</v>
      </c>
      <c r="C829" t="s">
        <v>1065</v>
      </c>
    </row>
    <row r="830" spans="1:3" x14ac:dyDescent="0.25">
      <c r="A830">
        <v>403</v>
      </c>
      <c r="B830" t="s">
        <v>1064</v>
      </c>
      <c r="C830" t="s">
        <v>1065</v>
      </c>
    </row>
    <row r="831" spans="1:3" x14ac:dyDescent="0.25">
      <c r="A831">
        <v>404</v>
      </c>
      <c r="B831" t="s">
        <v>1064</v>
      </c>
      <c r="C831" t="s">
        <v>1065</v>
      </c>
    </row>
    <row r="832" spans="1:3" x14ac:dyDescent="0.25">
      <c r="A832">
        <v>405</v>
      </c>
      <c r="B832" t="s">
        <v>1064</v>
      </c>
      <c r="C832" t="s">
        <v>1065</v>
      </c>
    </row>
    <row r="833" spans="1:3" x14ac:dyDescent="0.25">
      <c r="A833">
        <v>406</v>
      </c>
      <c r="B833" t="s">
        <v>1064</v>
      </c>
      <c r="C833" t="s">
        <v>1065</v>
      </c>
    </row>
    <row r="834" spans="1:3" x14ac:dyDescent="0.25">
      <c r="A834">
        <v>407</v>
      </c>
      <c r="B834" t="s">
        <v>1064</v>
      </c>
      <c r="C834" t="s">
        <v>1065</v>
      </c>
    </row>
    <row r="835" spans="1:3" x14ac:dyDescent="0.25">
      <c r="A835">
        <v>408</v>
      </c>
      <c r="B835" t="s">
        <v>1064</v>
      </c>
      <c r="C835" t="s">
        <v>1065</v>
      </c>
    </row>
    <row r="836" spans="1:3" x14ac:dyDescent="0.25">
      <c r="A836">
        <v>409</v>
      </c>
      <c r="B836" t="s">
        <v>1064</v>
      </c>
      <c r="C836" t="s">
        <v>1065</v>
      </c>
    </row>
    <row r="837" spans="1:3" x14ac:dyDescent="0.25">
      <c r="A837">
        <v>410</v>
      </c>
      <c r="B837" t="s">
        <v>1064</v>
      </c>
      <c r="C837" t="s">
        <v>1065</v>
      </c>
    </row>
    <row r="838" spans="1:3" x14ac:dyDescent="0.25">
      <c r="A838">
        <v>411</v>
      </c>
      <c r="B838" t="s">
        <v>1064</v>
      </c>
      <c r="C838" t="s">
        <v>1065</v>
      </c>
    </row>
    <row r="839" spans="1:3" x14ac:dyDescent="0.25">
      <c r="A839">
        <v>412</v>
      </c>
      <c r="B839" t="s">
        <v>1064</v>
      </c>
      <c r="C839" t="s">
        <v>1065</v>
      </c>
    </row>
    <row r="840" spans="1:3" x14ac:dyDescent="0.25">
      <c r="A840">
        <v>413</v>
      </c>
      <c r="B840" t="s">
        <v>1064</v>
      </c>
      <c r="C840" t="s">
        <v>1065</v>
      </c>
    </row>
    <row r="841" spans="1:3" x14ac:dyDescent="0.25">
      <c r="A841">
        <v>414</v>
      </c>
      <c r="B841" t="s">
        <v>1064</v>
      </c>
      <c r="C841" t="s">
        <v>1065</v>
      </c>
    </row>
    <row r="842" spans="1:3" x14ac:dyDescent="0.25">
      <c r="A842">
        <v>415</v>
      </c>
      <c r="B842" t="s">
        <v>1064</v>
      </c>
      <c r="C842" t="s">
        <v>1065</v>
      </c>
    </row>
    <row r="843" spans="1:3" x14ac:dyDescent="0.25">
      <c r="A843">
        <v>416</v>
      </c>
      <c r="B843" t="s">
        <v>1064</v>
      </c>
      <c r="C843" t="s">
        <v>1065</v>
      </c>
    </row>
    <row r="844" spans="1:3" x14ac:dyDescent="0.25">
      <c r="A844">
        <v>417</v>
      </c>
      <c r="B844" t="s">
        <v>1064</v>
      </c>
      <c r="C844" t="s">
        <v>1065</v>
      </c>
    </row>
    <row r="845" spans="1:3" x14ac:dyDescent="0.25">
      <c r="A845">
        <v>418</v>
      </c>
      <c r="B845" t="s">
        <v>1064</v>
      </c>
      <c r="C845" t="s">
        <v>1065</v>
      </c>
    </row>
    <row r="846" spans="1:3" x14ac:dyDescent="0.25">
      <c r="A846">
        <v>419</v>
      </c>
      <c r="B846" t="s">
        <v>1064</v>
      </c>
      <c r="C846" t="s">
        <v>1065</v>
      </c>
    </row>
    <row r="847" spans="1:3" x14ac:dyDescent="0.25">
      <c r="A847">
        <v>420</v>
      </c>
      <c r="B847" t="s">
        <v>1064</v>
      </c>
      <c r="C847" t="s">
        <v>1065</v>
      </c>
    </row>
    <row r="848" spans="1:3" x14ac:dyDescent="0.25">
      <c r="A848">
        <v>421</v>
      </c>
      <c r="B848" t="s">
        <v>1064</v>
      </c>
      <c r="C848" t="s">
        <v>1065</v>
      </c>
    </row>
    <row r="849" spans="1:3" x14ac:dyDescent="0.25">
      <c r="A849">
        <v>422</v>
      </c>
      <c r="B849" t="s">
        <v>1064</v>
      </c>
      <c r="C849" t="s">
        <v>1065</v>
      </c>
    </row>
    <row r="850" spans="1:3" x14ac:dyDescent="0.25">
      <c r="A850">
        <v>423</v>
      </c>
      <c r="B850" t="s">
        <v>1064</v>
      </c>
      <c r="C850" t="s">
        <v>1065</v>
      </c>
    </row>
    <row r="851" spans="1:3" x14ac:dyDescent="0.25">
      <c r="A851">
        <v>424</v>
      </c>
      <c r="B851" t="s">
        <v>1064</v>
      </c>
      <c r="C851" t="s">
        <v>1065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85</v>
      </c>
      <c r="B4" t="s">
        <v>1025</v>
      </c>
      <c r="C4" s="11">
        <v>441.71999999999997</v>
      </c>
      <c r="D4" s="9">
        <v>433.23916799999995</v>
      </c>
      <c r="E4" t="s">
        <v>1026</v>
      </c>
      <c r="F4" t="s">
        <v>1027</v>
      </c>
    </row>
    <row r="5" spans="1:6" x14ac:dyDescent="0.25">
      <c r="A5" s="10">
        <v>86</v>
      </c>
      <c r="B5" t="s">
        <v>1025</v>
      </c>
      <c r="C5" s="11">
        <v>453.35</v>
      </c>
      <c r="D5" s="9">
        <v>444.645872</v>
      </c>
      <c r="E5" t="s">
        <v>1026</v>
      </c>
      <c r="F5" t="s">
        <v>1027</v>
      </c>
    </row>
    <row r="6" spans="1:6" x14ac:dyDescent="0.25">
      <c r="A6" s="10">
        <v>87</v>
      </c>
      <c r="B6" t="s">
        <v>1025</v>
      </c>
      <c r="C6" s="11">
        <v>389.5</v>
      </c>
      <c r="D6" s="9">
        <v>382.021792</v>
      </c>
      <c r="E6" t="s">
        <v>1026</v>
      </c>
      <c r="F6" t="s">
        <v>1027</v>
      </c>
    </row>
    <row r="7" spans="1:6" x14ac:dyDescent="0.25">
      <c r="A7" s="10">
        <v>89</v>
      </c>
      <c r="B7" t="s">
        <v>1025</v>
      </c>
      <c r="C7" s="11">
        <v>453.35</v>
      </c>
      <c r="D7" s="9">
        <v>444.645872</v>
      </c>
      <c r="E7" t="s">
        <v>1026</v>
      </c>
      <c r="F7" t="s">
        <v>1027</v>
      </c>
    </row>
    <row r="8" spans="1:6" x14ac:dyDescent="0.25">
      <c r="A8" s="10">
        <v>90</v>
      </c>
      <c r="B8" t="s">
        <v>1025</v>
      </c>
      <c r="C8" s="11">
        <v>442.52</v>
      </c>
      <c r="D8" s="9">
        <v>434.02380799999997</v>
      </c>
      <c r="E8" t="s">
        <v>1026</v>
      </c>
      <c r="F8" t="s">
        <v>1027</v>
      </c>
    </row>
    <row r="9" spans="1:6" x14ac:dyDescent="0.25">
      <c r="A9" s="10">
        <v>91</v>
      </c>
      <c r="B9" t="s">
        <v>1025</v>
      </c>
      <c r="C9" s="11">
        <v>453.35</v>
      </c>
      <c r="D9" s="9">
        <v>444.645872</v>
      </c>
      <c r="E9" t="s">
        <v>1026</v>
      </c>
      <c r="F9" t="s">
        <v>1027</v>
      </c>
    </row>
    <row r="10" spans="1:6" x14ac:dyDescent="0.25">
      <c r="A10" s="10">
        <v>92</v>
      </c>
      <c r="B10" t="s">
        <v>1025</v>
      </c>
      <c r="C10" s="11">
        <v>453.35</v>
      </c>
      <c r="D10" s="9">
        <v>444.645872</v>
      </c>
      <c r="E10" t="s">
        <v>1026</v>
      </c>
      <c r="F10" t="s">
        <v>1027</v>
      </c>
    </row>
    <row r="11" spans="1:6" x14ac:dyDescent="0.25">
      <c r="A11" s="10">
        <v>94</v>
      </c>
      <c r="B11" t="s">
        <v>1025</v>
      </c>
      <c r="C11" s="11">
        <v>453.35</v>
      </c>
      <c r="D11" s="9">
        <v>444.645872</v>
      </c>
      <c r="E11" t="s">
        <v>1026</v>
      </c>
      <c r="F11" t="s">
        <v>1027</v>
      </c>
    </row>
    <row r="12" spans="1:6" x14ac:dyDescent="0.25">
      <c r="A12" s="10">
        <v>95</v>
      </c>
      <c r="B12" t="s">
        <v>1025</v>
      </c>
      <c r="C12" s="11">
        <v>441.71999999999997</v>
      </c>
      <c r="D12" s="9">
        <v>433.23916799999995</v>
      </c>
      <c r="E12" t="s">
        <v>1026</v>
      </c>
      <c r="F12" t="s">
        <v>1027</v>
      </c>
    </row>
    <row r="13" spans="1:6" x14ac:dyDescent="0.25">
      <c r="A13" s="10">
        <v>96</v>
      </c>
      <c r="B13" t="s">
        <v>1025</v>
      </c>
      <c r="C13" s="11">
        <v>440.92999999999995</v>
      </c>
      <c r="D13" s="9">
        <v>432.46433599999995</v>
      </c>
      <c r="E13" t="s">
        <v>1026</v>
      </c>
      <c r="F13" t="s">
        <v>1027</v>
      </c>
    </row>
    <row r="14" spans="1:6" x14ac:dyDescent="0.25">
      <c r="A14" s="10">
        <v>98</v>
      </c>
      <c r="B14" t="s">
        <v>1025</v>
      </c>
      <c r="C14" s="11">
        <v>325.48</v>
      </c>
      <c r="D14" s="9">
        <v>319.230976</v>
      </c>
      <c r="E14" t="s">
        <v>1026</v>
      </c>
      <c r="F14" t="s">
        <v>1027</v>
      </c>
    </row>
    <row r="15" spans="1:6" x14ac:dyDescent="0.25">
      <c r="A15" s="10">
        <v>99</v>
      </c>
      <c r="B15" t="s">
        <v>1025</v>
      </c>
      <c r="C15" s="11">
        <v>437.67</v>
      </c>
      <c r="D15" s="9">
        <v>429.26692800000001</v>
      </c>
      <c r="E15" t="s">
        <v>1026</v>
      </c>
      <c r="F15" t="s">
        <v>1027</v>
      </c>
    </row>
    <row r="16" spans="1:6" x14ac:dyDescent="0.25">
      <c r="A16" s="10">
        <v>100</v>
      </c>
      <c r="B16" t="s">
        <v>1025</v>
      </c>
      <c r="C16" s="11">
        <v>406.14</v>
      </c>
      <c r="D16" s="9">
        <v>398.34230400000001</v>
      </c>
      <c r="E16" t="s">
        <v>1026</v>
      </c>
      <c r="F16" t="s">
        <v>1027</v>
      </c>
    </row>
    <row r="17" spans="1:6" x14ac:dyDescent="0.25">
      <c r="A17" s="10">
        <v>102</v>
      </c>
      <c r="B17" t="s">
        <v>1025</v>
      </c>
      <c r="C17" s="11">
        <v>262.3</v>
      </c>
      <c r="D17" s="9">
        <v>257.26403199999999</v>
      </c>
      <c r="E17" t="s">
        <v>1026</v>
      </c>
      <c r="F17" t="s">
        <v>1027</v>
      </c>
    </row>
    <row r="18" spans="1:6" x14ac:dyDescent="0.25">
      <c r="A18" s="10">
        <v>103</v>
      </c>
      <c r="B18" t="s">
        <v>1025</v>
      </c>
      <c r="C18" s="11">
        <v>345.56</v>
      </c>
      <c r="D18" s="9">
        <v>338.92543999999998</v>
      </c>
      <c r="E18" t="s">
        <v>1026</v>
      </c>
      <c r="F18" t="s">
        <v>1027</v>
      </c>
    </row>
    <row r="19" spans="1:6" x14ac:dyDescent="0.25">
      <c r="A19" s="10">
        <v>104</v>
      </c>
      <c r="B19" t="s">
        <v>1025</v>
      </c>
      <c r="C19" s="11">
        <v>232.14</v>
      </c>
      <c r="D19" s="9">
        <v>227.68310399999999</v>
      </c>
      <c r="E19" t="s">
        <v>1026</v>
      </c>
      <c r="F19" t="s">
        <v>1027</v>
      </c>
    </row>
    <row r="20" spans="1:6" x14ac:dyDescent="0.25">
      <c r="A20" s="10">
        <v>105</v>
      </c>
      <c r="B20" t="s">
        <v>1025</v>
      </c>
      <c r="C20" s="11">
        <v>170.01</v>
      </c>
      <c r="D20" s="9">
        <v>166.74599999999998</v>
      </c>
      <c r="E20" t="s">
        <v>1026</v>
      </c>
      <c r="F20" t="s">
        <v>1027</v>
      </c>
    </row>
    <row r="21" spans="1:6" x14ac:dyDescent="0.25">
      <c r="A21" s="10">
        <v>107</v>
      </c>
      <c r="B21" t="s">
        <v>1025</v>
      </c>
      <c r="C21" s="11">
        <v>306.76</v>
      </c>
      <c r="D21" s="9">
        <v>300.87040000000002</v>
      </c>
      <c r="E21" t="s">
        <v>1026</v>
      </c>
      <c r="F21" t="s">
        <v>1027</v>
      </c>
    </row>
    <row r="22" spans="1:6" x14ac:dyDescent="0.25">
      <c r="A22" s="10">
        <v>108</v>
      </c>
      <c r="B22" t="s">
        <v>1025</v>
      </c>
      <c r="C22" s="11">
        <v>229.84</v>
      </c>
      <c r="D22" s="9">
        <v>225.42726400000001</v>
      </c>
      <c r="E22" t="s">
        <v>1026</v>
      </c>
      <c r="F22" t="s">
        <v>1027</v>
      </c>
    </row>
    <row r="23" spans="1:6" x14ac:dyDescent="0.25">
      <c r="A23" s="10">
        <v>109</v>
      </c>
      <c r="B23" t="s">
        <v>1025</v>
      </c>
      <c r="C23" s="11">
        <v>212.58</v>
      </c>
      <c r="D23" s="9">
        <v>208.49865600000001</v>
      </c>
      <c r="E23" t="s">
        <v>1026</v>
      </c>
      <c r="F23" t="s">
        <v>1027</v>
      </c>
    </row>
    <row r="24" spans="1:6" x14ac:dyDescent="0.25">
      <c r="A24" s="10">
        <v>121</v>
      </c>
      <c r="B24" t="s">
        <v>1025</v>
      </c>
      <c r="C24" s="11">
        <v>408.44</v>
      </c>
      <c r="D24" s="9">
        <v>400.59814399999999</v>
      </c>
      <c r="E24" t="s">
        <v>1026</v>
      </c>
      <c r="F24" t="s">
        <v>1027</v>
      </c>
    </row>
    <row r="25" spans="1:6" x14ac:dyDescent="0.25">
      <c r="A25" s="10">
        <v>135</v>
      </c>
      <c r="B25" t="s">
        <v>1025</v>
      </c>
      <c r="C25" s="11">
        <v>453.35</v>
      </c>
      <c r="D25" s="9">
        <v>444.645872</v>
      </c>
      <c r="E25" t="s">
        <v>1026</v>
      </c>
      <c r="F25" t="s">
        <v>1027</v>
      </c>
    </row>
    <row r="26" spans="1:6" x14ac:dyDescent="0.25">
      <c r="A26" s="10">
        <v>136</v>
      </c>
      <c r="B26" t="s">
        <v>1025</v>
      </c>
      <c r="C26" s="11">
        <v>325.48</v>
      </c>
      <c r="D26" s="9">
        <v>319.230976</v>
      </c>
      <c r="E26" t="s">
        <v>1026</v>
      </c>
      <c r="F26" t="s">
        <v>1027</v>
      </c>
    </row>
    <row r="27" spans="1:6" x14ac:dyDescent="0.25">
      <c r="A27" s="10">
        <v>137</v>
      </c>
      <c r="B27" t="s">
        <v>1025</v>
      </c>
      <c r="C27" s="11">
        <v>453.35</v>
      </c>
      <c r="D27" s="9">
        <v>444.645872</v>
      </c>
      <c r="E27" t="s">
        <v>1026</v>
      </c>
      <c r="F27" t="s">
        <v>1027</v>
      </c>
    </row>
    <row r="28" spans="1:6" x14ac:dyDescent="0.25">
      <c r="A28" s="10">
        <v>138</v>
      </c>
      <c r="B28" t="s">
        <v>1025</v>
      </c>
      <c r="C28" s="11">
        <v>453.35</v>
      </c>
      <c r="D28" s="9">
        <v>444.645872</v>
      </c>
      <c r="E28" t="s">
        <v>1026</v>
      </c>
      <c r="F28" t="s">
        <v>1027</v>
      </c>
    </row>
    <row r="29" spans="1:6" x14ac:dyDescent="0.25">
      <c r="A29" s="10">
        <v>139</v>
      </c>
      <c r="B29" t="s">
        <v>1025</v>
      </c>
      <c r="C29" s="11">
        <v>419.93</v>
      </c>
      <c r="D29" s="9">
        <v>411.86753600000003</v>
      </c>
      <c r="E29" t="s">
        <v>1026</v>
      </c>
      <c r="F29" t="s">
        <v>1027</v>
      </c>
    </row>
    <row r="30" spans="1:6" x14ac:dyDescent="0.25">
      <c r="A30" s="10">
        <v>140</v>
      </c>
      <c r="B30" t="s">
        <v>1025</v>
      </c>
      <c r="C30" s="11">
        <v>317</v>
      </c>
      <c r="D30" s="9">
        <v>310.913792</v>
      </c>
      <c r="E30" t="s">
        <v>1026</v>
      </c>
      <c r="F30" t="s">
        <v>1027</v>
      </c>
    </row>
    <row r="31" spans="1:6" x14ac:dyDescent="0.25">
      <c r="A31" s="10">
        <v>142</v>
      </c>
      <c r="B31" t="s">
        <v>1025</v>
      </c>
      <c r="C31" s="11">
        <v>383.6</v>
      </c>
      <c r="D31" s="9">
        <v>376.235072</v>
      </c>
      <c r="E31" t="s">
        <v>1026</v>
      </c>
      <c r="F31" t="s">
        <v>1027</v>
      </c>
    </row>
    <row r="32" spans="1:6" x14ac:dyDescent="0.25">
      <c r="A32" s="10">
        <v>143</v>
      </c>
      <c r="B32" t="s">
        <v>1025</v>
      </c>
      <c r="C32" s="11">
        <v>348.33000000000004</v>
      </c>
      <c r="D32" s="9">
        <v>341.64225600000003</v>
      </c>
      <c r="E32" t="s">
        <v>1026</v>
      </c>
      <c r="F32" t="s">
        <v>1027</v>
      </c>
    </row>
    <row r="33" spans="1:6" x14ac:dyDescent="0.25">
      <c r="A33" s="10">
        <v>144</v>
      </c>
      <c r="B33" t="s">
        <v>1025</v>
      </c>
      <c r="C33" s="11">
        <v>453.35</v>
      </c>
      <c r="D33" s="9">
        <v>444.645872</v>
      </c>
      <c r="E33" t="s">
        <v>1026</v>
      </c>
      <c r="F33" t="s">
        <v>1027</v>
      </c>
    </row>
    <row r="34" spans="1:6" x14ac:dyDescent="0.25">
      <c r="A34" s="10">
        <v>145</v>
      </c>
      <c r="B34" t="s">
        <v>1025</v>
      </c>
      <c r="C34" s="11">
        <v>79.7</v>
      </c>
      <c r="D34" s="9">
        <v>78.169952000000009</v>
      </c>
      <c r="E34" t="s">
        <v>1026</v>
      </c>
      <c r="F34" t="s">
        <v>1027</v>
      </c>
    </row>
    <row r="35" spans="1:6" x14ac:dyDescent="0.25">
      <c r="A35" s="10">
        <v>148</v>
      </c>
      <c r="B35" t="s">
        <v>1025</v>
      </c>
      <c r="C35" s="11">
        <v>316.89</v>
      </c>
      <c r="D35" s="9">
        <v>310.805904</v>
      </c>
      <c r="E35" t="s">
        <v>1026</v>
      </c>
      <c r="F35" t="s">
        <v>1027</v>
      </c>
    </row>
    <row r="36" spans="1:6" x14ac:dyDescent="0.25">
      <c r="A36" s="10">
        <v>161</v>
      </c>
      <c r="B36" t="s">
        <v>1025</v>
      </c>
      <c r="C36" s="11">
        <v>404.92</v>
      </c>
      <c r="D36" s="9">
        <v>397.14572800000002</v>
      </c>
      <c r="E36" t="s">
        <v>1026</v>
      </c>
      <c r="F36" t="s">
        <v>1027</v>
      </c>
    </row>
    <row r="37" spans="1:6" x14ac:dyDescent="0.25">
      <c r="A37" s="10">
        <v>177</v>
      </c>
      <c r="B37" t="s">
        <v>1025</v>
      </c>
      <c r="C37" s="11">
        <v>453.35</v>
      </c>
      <c r="D37" s="9">
        <v>444.645872</v>
      </c>
      <c r="E37" t="s">
        <v>1026</v>
      </c>
      <c r="F37" t="s">
        <v>1027</v>
      </c>
    </row>
    <row r="38" spans="1:6" x14ac:dyDescent="0.25">
      <c r="A38" s="10">
        <v>178</v>
      </c>
      <c r="B38" t="s">
        <v>1025</v>
      </c>
      <c r="C38" s="11">
        <v>92.99</v>
      </c>
      <c r="D38" s="9">
        <v>91.204783999999989</v>
      </c>
      <c r="E38" t="s">
        <v>1026</v>
      </c>
      <c r="F38" t="s">
        <v>1027</v>
      </c>
    </row>
    <row r="39" spans="1:6" x14ac:dyDescent="0.25">
      <c r="A39" s="10">
        <v>180</v>
      </c>
      <c r="B39" t="s">
        <v>1025</v>
      </c>
      <c r="C39" s="11">
        <v>92.99</v>
      </c>
      <c r="D39" s="9">
        <v>91.204783999999989</v>
      </c>
      <c r="E39" t="s">
        <v>1026</v>
      </c>
      <c r="F39" t="s">
        <v>1027</v>
      </c>
    </row>
    <row r="40" spans="1:6" x14ac:dyDescent="0.25">
      <c r="A40" s="10">
        <v>181</v>
      </c>
      <c r="B40" t="s">
        <v>1025</v>
      </c>
      <c r="C40" s="11">
        <v>274.93</v>
      </c>
      <c r="D40" s="9">
        <v>269.65153600000002</v>
      </c>
      <c r="E40" t="s">
        <v>1026</v>
      </c>
      <c r="F40" t="s">
        <v>1027</v>
      </c>
    </row>
    <row r="41" spans="1:6" x14ac:dyDescent="0.25">
      <c r="A41" s="10">
        <v>182</v>
      </c>
      <c r="B41" t="s">
        <v>1025</v>
      </c>
      <c r="C41" s="11">
        <v>442.52</v>
      </c>
      <c r="D41" s="9">
        <v>434.02380799999997</v>
      </c>
      <c r="E41" t="s">
        <v>1026</v>
      </c>
      <c r="F41" t="s">
        <v>1027</v>
      </c>
    </row>
    <row r="42" spans="1:6" x14ac:dyDescent="0.25">
      <c r="A42" s="10">
        <v>183</v>
      </c>
      <c r="B42" t="s">
        <v>1025</v>
      </c>
      <c r="C42" s="11">
        <v>370.13</v>
      </c>
      <c r="D42" s="9">
        <v>363.02369599999997</v>
      </c>
      <c r="E42" t="s">
        <v>1026</v>
      </c>
      <c r="F42" t="s">
        <v>1027</v>
      </c>
    </row>
    <row r="43" spans="1:6" x14ac:dyDescent="0.25">
      <c r="A43" s="10">
        <v>184</v>
      </c>
      <c r="B43" t="s">
        <v>1025</v>
      </c>
      <c r="C43" s="11">
        <v>449.69</v>
      </c>
      <c r="D43" s="9">
        <v>441.05614400000002</v>
      </c>
      <c r="E43" t="s">
        <v>1026</v>
      </c>
      <c r="F43" t="s">
        <v>1027</v>
      </c>
    </row>
    <row r="44" spans="1:6" x14ac:dyDescent="0.25">
      <c r="A44" s="10">
        <v>185</v>
      </c>
      <c r="B44" t="s">
        <v>1025</v>
      </c>
      <c r="C44" s="11">
        <v>149.01</v>
      </c>
      <c r="D44" s="9">
        <v>146.14919999999998</v>
      </c>
      <c r="E44" t="s">
        <v>1026</v>
      </c>
      <c r="F44" t="s">
        <v>1027</v>
      </c>
    </row>
    <row r="45" spans="1:6" x14ac:dyDescent="0.25">
      <c r="A45" s="10">
        <v>187</v>
      </c>
      <c r="B45" t="s">
        <v>1025</v>
      </c>
      <c r="C45" s="11">
        <v>430.63</v>
      </c>
      <c r="D45" s="9">
        <v>422.36209600000001</v>
      </c>
      <c r="E45" t="s">
        <v>1026</v>
      </c>
      <c r="F45" t="s">
        <v>1027</v>
      </c>
    </row>
    <row r="46" spans="1:6" x14ac:dyDescent="0.25">
      <c r="A46" s="10">
        <v>188</v>
      </c>
      <c r="B46" t="s">
        <v>1025</v>
      </c>
      <c r="C46" s="11">
        <v>453.35</v>
      </c>
      <c r="D46" s="9">
        <v>444.645872</v>
      </c>
      <c r="E46" t="s">
        <v>1026</v>
      </c>
      <c r="F46" t="s">
        <v>1027</v>
      </c>
    </row>
    <row r="47" spans="1:6" x14ac:dyDescent="0.25">
      <c r="A47" s="10">
        <v>189</v>
      </c>
      <c r="B47" t="s">
        <v>1025</v>
      </c>
      <c r="C47" s="11">
        <v>431.55</v>
      </c>
      <c r="D47" s="9">
        <v>423.264432</v>
      </c>
      <c r="E47" t="s">
        <v>1026</v>
      </c>
      <c r="F47" t="s">
        <v>1027</v>
      </c>
    </row>
    <row r="48" spans="1:6" x14ac:dyDescent="0.25">
      <c r="A48" s="10">
        <v>190</v>
      </c>
      <c r="B48" t="s">
        <v>1025</v>
      </c>
      <c r="C48" s="11">
        <v>411.96</v>
      </c>
      <c r="D48" s="9">
        <v>404.05055999999996</v>
      </c>
      <c r="E48" t="s">
        <v>1026</v>
      </c>
      <c r="F48" t="s">
        <v>1027</v>
      </c>
    </row>
    <row r="49" spans="1:6" x14ac:dyDescent="0.25">
      <c r="A49" s="10">
        <v>192</v>
      </c>
      <c r="B49" t="s">
        <v>1025</v>
      </c>
      <c r="C49" s="11">
        <v>416.01</v>
      </c>
      <c r="D49" s="9">
        <v>408.02280000000002</v>
      </c>
      <c r="E49" t="s">
        <v>1026</v>
      </c>
      <c r="F49" t="s">
        <v>1027</v>
      </c>
    </row>
    <row r="50" spans="1:6" x14ac:dyDescent="0.25">
      <c r="A50" s="10">
        <v>194</v>
      </c>
      <c r="B50" t="s">
        <v>1025</v>
      </c>
      <c r="C50" s="11">
        <v>335.57000000000005</v>
      </c>
      <c r="D50" s="9">
        <v>329.12724800000007</v>
      </c>
      <c r="E50" t="s">
        <v>1026</v>
      </c>
      <c r="F50" t="s">
        <v>1027</v>
      </c>
    </row>
    <row r="51" spans="1:6" x14ac:dyDescent="0.25">
      <c r="A51" s="10">
        <v>195</v>
      </c>
      <c r="B51" t="s">
        <v>1025</v>
      </c>
      <c r="C51" s="11">
        <v>273.39</v>
      </c>
      <c r="D51" s="9">
        <v>268.14110399999998</v>
      </c>
      <c r="E51" t="s">
        <v>1026</v>
      </c>
      <c r="F51" t="s">
        <v>1027</v>
      </c>
    </row>
    <row r="52" spans="1:6" x14ac:dyDescent="0.25">
      <c r="A52" s="10">
        <v>196</v>
      </c>
      <c r="B52" t="s">
        <v>1025</v>
      </c>
      <c r="C52" s="11">
        <v>339.96999999999997</v>
      </c>
      <c r="D52" s="9">
        <v>333.44276799999994</v>
      </c>
      <c r="E52" t="s">
        <v>1026</v>
      </c>
      <c r="F52" t="s">
        <v>1027</v>
      </c>
    </row>
    <row r="53" spans="1:6" x14ac:dyDescent="0.25">
      <c r="A53" s="10">
        <v>197</v>
      </c>
      <c r="B53" t="s">
        <v>1025</v>
      </c>
      <c r="C53" s="11">
        <v>242.57</v>
      </c>
      <c r="D53" s="9">
        <v>237.912848</v>
      </c>
      <c r="E53" t="s">
        <v>1026</v>
      </c>
      <c r="F53" t="s">
        <v>1027</v>
      </c>
    </row>
    <row r="54" spans="1:6" x14ac:dyDescent="0.25">
      <c r="A54" s="10">
        <v>212</v>
      </c>
      <c r="B54" t="s">
        <v>1025</v>
      </c>
      <c r="C54" s="11">
        <v>453.35</v>
      </c>
      <c r="D54" s="9">
        <v>444.645872</v>
      </c>
      <c r="E54" t="s">
        <v>1026</v>
      </c>
      <c r="F54" t="s">
        <v>1027</v>
      </c>
    </row>
    <row r="55" spans="1:6" x14ac:dyDescent="0.25">
      <c r="A55" s="10">
        <v>228</v>
      </c>
      <c r="B55" t="s">
        <v>1025</v>
      </c>
      <c r="C55" s="11">
        <v>442.52</v>
      </c>
      <c r="D55" s="9">
        <v>434.02380799999997</v>
      </c>
      <c r="E55" t="s">
        <v>1026</v>
      </c>
      <c r="F55" t="s">
        <v>1027</v>
      </c>
    </row>
    <row r="56" spans="1:6" x14ac:dyDescent="0.25">
      <c r="A56" s="10">
        <v>229</v>
      </c>
      <c r="B56" t="s">
        <v>1025</v>
      </c>
      <c r="C56" s="11">
        <v>431.42</v>
      </c>
      <c r="D56" s="9">
        <v>423.13692800000001</v>
      </c>
      <c r="E56" t="s">
        <v>1026</v>
      </c>
      <c r="F56" t="s">
        <v>1027</v>
      </c>
    </row>
    <row r="57" spans="1:6" x14ac:dyDescent="0.25">
      <c r="A57" s="10">
        <v>230</v>
      </c>
      <c r="B57" t="s">
        <v>1025</v>
      </c>
      <c r="C57" s="11">
        <v>452.55</v>
      </c>
      <c r="D57" s="9">
        <v>443.86123200000003</v>
      </c>
      <c r="E57" t="s">
        <v>1026</v>
      </c>
      <c r="F57" t="s">
        <v>1027</v>
      </c>
    </row>
    <row r="58" spans="1:6" x14ac:dyDescent="0.25">
      <c r="A58" s="10">
        <v>231</v>
      </c>
      <c r="B58" t="s">
        <v>1025</v>
      </c>
      <c r="C58" s="11">
        <v>420.85</v>
      </c>
      <c r="D58" s="9">
        <v>412.76987200000002</v>
      </c>
      <c r="E58" t="s">
        <v>1026</v>
      </c>
      <c r="F58" t="s">
        <v>1027</v>
      </c>
    </row>
    <row r="59" spans="1:6" x14ac:dyDescent="0.25">
      <c r="A59" s="10">
        <v>232</v>
      </c>
      <c r="B59" t="s">
        <v>1025</v>
      </c>
      <c r="C59" s="11">
        <v>420.33</v>
      </c>
      <c r="D59" s="9">
        <v>412.25985600000001</v>
      </c>
      <c r="E59" t="s">
        <v>1026</v>
      </c>
      <c r="F59" t="s">
        <v>1027</v>
      </c>
    </row>
    <row r="60" spans="1:6" x14ac:dyDescent="0.25">
      <c r="A60" s="10">
        <v>233</v>
      </c>
      <c r="B60" t="s">
        <v>1025</v>
      </c>
      <c r="C60" s="11">
        <v>453.35</v>
      </c>
      <c r="D60" s="9">
        <v>444.645872</v>
      </c>
      <c r="E60" t="s">
        <v>1026</v>
      </c>
      <c r="F60" t="s">
        <v>1027</v>
      </c>
    </row>
    <row r="61" spans="1:6" x14ac:dyDescent="0.25">
      <c r="A61" s="10">
        <v>234</v>
      </c>
      <c r="B61" t="s">
        <v>1025</v>
      </c>
      <c r="C61" s="11">
        <v>453.35</v>
      </c>
      <c r="D61" s="9">
        <v>444.645872</v>
      </c>
      <c r="E61" t="s">
        <v>1026</v>
      </c>
      <c r="F61" t="s">
        <v>1027</v>
      </c>
    </row>
    <row r="62" spans="1:6" x14ac:dyDescent="0.25">
      <c r="A62" s="10">
        <v>235</v>
      </c>
      <c r="B62" t="s">
        <v>1025</v>
      </c>
      <c r="C62" s="11">
        <v>453.35</v>
      </c>
      <c r="D62" s="9">
        <v>444.645872</v>
      </c>
      <c r="E62" t="s">
        <v>1026</v>
      </c>
      <c r="F62" t="s">
        <v>1027</v>
      </c>
    </row>
    <row r="63" spans="1:6" x14ac:dyDescent="0.25">
      <c r="A63" s="10">
        <v>236</v>
      </c>
      <c r="B63" t="s">
        <v>1025</v>
      </c>
      <c r="C63" s="11">
        <v>430.89000000000004</v>
      </c>
      <c r="D63" s="9">
        <v>422.61710400000004</v>
      </c>
      <c r="E63" t="s">
        <v>1026</v>
      </c>
      <c r="F63" t="s">
        <v>1027</v>
      </c>
    </row>
    <row r="64" spans="1:6" x14ac:dyDescent="0.25">
      <c r="A64" s="10">
        <v>237</v>
      </c>
      <c r="B64" t="s">
        <v>1025</v>
      </c>
      <c r="C64" s="11">
        <v>441.71999999999997</v>
      </c>
      <c r="D64" s="9">
        <v>433.23916799999995</v>
      </c>
      <c r="E64" t="s">
        <v>1026</v>
      </c>
      <c r="F64" t="s">
        <v>1027</v>
      </c>
    </row>
    <row r="65" spans="1:6" x14ac:dyDescent="0.25">
      <c r="A65" s="10">
        <v>238</v>
      </c>
      <c r="B65" t="s">
        <v>1025</v>
      </c>
      <c r="C65" s="11">
        <v>442.52</v>
      </c>
      <c r="D65" s="9">
        <v>434.02380799999997</v>
      </c>
      <c r="E65" t="s">
        <v>1026</v>
      </c>
      <c r="F65" t="s">
        <v>1027</v>
      </c>
    </row>
    <row r="66" spans="1:6" x14ac:dyDescent="0.25">
      <c r="A66" s="10">
        <v>239</v>
      </c>
      <c r="B66" t="s">
        <v>1025</v>
      </c>
      <c r="C66" s="11">
        <v>321</v>
      </c>
      <c r="D66" s="9">
        <v>314.83699200000001</v>
      </c>
      <c r="E66" t="s">
        <v>1026</v>
      </c>
      <c r="F66" t="s">
        <v>1027</v>
      </c>
    </row>
    <row r="67" spans="1:6" x14ac:dyDescent="0.25">
      <c r="A67" s="10">
        <v>240</v>
      </c>
      <c r="B67" t="s">
        <v>1025</v>
      </c>
      <c r="C67" s="11">
        <v>36.090000000000003</v>
      </c>
      <c r="D67" s="9">
        <v>35.397264000000007</v>
      </c>
      <c r="E67" t="s">
        <v>1026</v>
      </c>
      <c r="F67" t="s">
        <v>1027</v>
      </c>
    </row>
    <row r="68" spans="1:6" x14ac:dyDescent="0.25">
      <c r="A68" s="10">
        <v>241</v>
      </c>
      <c r="B68" t="s">
        <v>1025</v>
      </c>
      <c r="C68" s="11">
        <v>350.93</v>
      </c>
      <c r="D68" s="9">
        <v>344.19233600000001</v>
      </c>
      <c r="E68" t="s">
        <v>1026</v>
      </c>
      <c r="F68" t="s">
        <v>1027</v>
      </c>
    </row>
    <row r="69" spans="1:6" x14ac:dyDescent="0.25">
      <c r="A69" s="10">
        <v>242</v>
      </c>
      <c r="B69" t="s">
        <v>1025</v>
      </c>
      <c r="C69" s="11">
        <v>347.01</v>
      </c>
      <c r="D69" s="9">
        <v>340.3476</v>
      </c>
      <c r="E69" t="s">
        <v>1026</v>
      </c>
      <c r="F69" t="s">
        <v>1027</v>
      </c>
    </row>
    <row r="70" spans="1:6" x14ac:dyDescent="0.25">
      <c r="A70" s="10">
        <v>243</v>
      </c>
      <c r="B70" t="s">
        <v>1025</v>
      </c>
      <c r="C70" s="11">
        <v>215.85</v>
      </c>
      <c r="D70" s="9">
        <v>211.705872</v>
      </c>
      <c r="E70" t="s">
        <v>1026</v>
      </c>
      <c r="F70" t="s">
        <v>1027</v>
      </c>
    </row>
    <row r="71" spans="1:6" x14ac:dyDescent="0.25">
      <c r="A71" s="10">
        <v>244</v>
      </c>
      <c r="B71" t="s">
        <v>1025</v>
      </c>
      <c r="C71" s="11">
        <v>342.87</v>
      </c>
      <c r="D71" s="9">
        <v>336.28708799999998</v>
      </c>
      <c r="E71" t="s">
        <v>1026</v>
      </c>
      <c r="F71" t="s">
        <v>1027</v>
      </c>
    </row>
    <row r="72" spans="1:6" x14ac:dyDescent="0.25">
      <c r="A72" s="10">
        <v>245</v>
      </c>
      <c r="B72" t="s">
        <v>1025</v>
      </c>
      <c r="C72" s="11">
        <v>132.1</v>
      </c>
      <c r="D72" s="9">
        <v>129.563872</v>
      </c>
      <c r="E72" t="s">
        <v>1026</v>
      </c>
      <c r="F72" t="s">
        <v>1027</v>
      </c>
    </row>
    <row r="73" spans="1:6" x14ac:dyDescent="0.25">
      <c r="A73" s="10">
        <v>248</v>
      </c>
      <c r="B73" t="s">
        <v>1025</v>
      </c>
      <c r="C73" s="11">
        <v>301.57</v>
      </c>
      <c r="D73" s="9">
        <v>295.78004799999997</v>
      </c>
      <c r="E73" t="s">
        <v>1026</v>
      </c>
      <c r="F73" t="s">
        <v>1027</v>
      </c>
    </row>
    <row r="74" spans="1:6" x14ac:dyDescent="0.25">
      <c r="A74" s="10">
        <v>249</v>
      </c>
      <c r="B74" t="s">
        <v>1025</v>
      </c>
      <c r="C74" s="11">
        <v>185.99</v>
      </c>
      <c r="D74" s="9">
        <v>182.419184</v>
      </c>
      <c r="E74" t="s">
        <v>1026</v>
      </c>
      <c r="F74" t="s">
        <v>1027</v>
      </c>
    </row>
    <row r="75" spans="1:6" x14ac:dyDescent="0.25">
      <c r="A75" s="10">
        <v>279</v>
      </c>
      <c r="B75" t="s">
        <v>1025</v>
      </c>
      <c r="C75" s="11">
        <v>343.01</v>
      </c>
      <c r="D75" s="9">
        <v>336.42439999999999</v>
      </c>
      <c r="E75" t="s">
        <v>1026</v>
      </c>
      <c r="F75" t="s">
        <v>1027</v>
      </c>
    </row>
    <row r="76" spans="1:6" x14ac:dyDescent="0.25">
      <c r="A76" s="10">
        <v>280</v>
      </c>
      <c r="B76" t="s">
        <v>1025</v>
      </c>
      <c r="C76" s="11">
        <v>449.69</v>
      </c>
      <c r="D76" s="9">
        <v>441.05614400000002</v>
      </c>
      <c r="E76" t="s">
        <v>1026</v>
      </c>
      <c r="F76" t="s">
        <v>1027</v>
      </c>
    </row>
    <row r="77" spans="1:6" x14ac:dyDescent="0.25">
      <c r="A77" s="10">
        <v>281</v>
      </c>
      <c r="B77" t="s">
        <v>1025</v>
      </c>
      <c r="C77" s="11">
        <v>442.52</v>
      </c>
      <c r="D77" s="9">
        <v>434.02380799999997</v>
      </c>
      <c r="E77" t="s">
        <v>1026</v>
      </c>
      <c r="F77" t="s">
        <v>1027</v>
      </c>
    </row>
    <row r="78" spans="1:6" x14ac:dyDescent="0.25">
      <c r="A78" s="10">
        <v>282</v>
      </c>
      <c r="B78" t="s">
        <v>1025</v>
      </c>
      <c r="C78" s="11">
        <v>453.35</v>
      </c>
      <c r="D78" s="9">
        <v>444.645872</v>
      </c>
      <c r="E78" t="s">
        <v>1026</v>
      </c>
      <c r="F78" t="s">
        <v>1027</v>
      </c>
    </row>
    <row r="79" spans="1:6" x14ac:dyDescent="0.25">
      <c r="A79" s="10">
        <v>283</v>
      </c>
      <c r="B79" t="s">
        <v>1025</v>
      </c>
      <c r="C79" s="11">
        <v>453.35</v>
      </c>
      <c r="D79" s="9">
        <v>444.645872</v>
      </c>
      <c r="E79" t="s">
        <v>1026</v>
      </c>
      <c r="F79" t="s">
        <v>1027</v>
      </c>
    </row>
    <row r="80" spans="1:6" x14ac:dyDescent="0.25">
      <c r="A80" s="10">
        <v>285</v>
      </c>
      <c r="B80" t="s">
        <v>1025</v>
      </c>
      <c r="C80" s="11">
        <v>418.48</v>
      </c>
      <c r="D80" s="9">
        <v>410.44537600000001</v>
      </c>
      <c r="E80" t="s">
        <v>1026</v>
      </c>
      <c r="F80" t="s">
        <v>1027</v>
      </c>
    </row>
    <row r="81" spans="1:6" x14ac:dyDescent="0.25">
      <c r="A81" s="10">
        <v>286</v>
      </c>
      <c r="B81" t="s">
        <v>1025</v>
      </c>
      <c r="C81" s="11">
        <v>418.48</v>
      </c>
      <c r="D81" s="9">
        <v>410.44537600000001</v>
      </c>
      <c r="E81" t="s">
        <v>1026</v>
      </c>
      <c r="F81" t="s">
        <v>1027</v>
      </c>
    </row>
    <row r="82" spans="1:6" x14ac:dyDescent="0.25">
      <c r="A82" s="10">
        <v>287</v>
      </c>
      <c r="B82" t="s">
        <v>1025</v>
      </c>
      <c r="C82" s="11">
        <v>441.71999999999997</v>
      </c>
      <c r="D82" s="9">
        <v>433.23916799999995</v>
      </c>
      <c r="E82" t="s">
        <v>1026</v>
      </c>
      <c r="F82" t="s">
        <v>1027</v>
      </c>
    </row>
    <row r="83" spans="1:6" x14ac:dyDescent="0.25">
      <c r="A83" s="10">
        <v>288</v>
      </c>
      <c r="B83" t="s">
        <v>1025</v>
      </c>
      <c r="C83" s="11">
        <v>387.39</v>
      </c>
      <c r="D83" s="9">
        <v>379.95230399999997</v>
      </c>
      <c r="E83" t="s">
        <v>1026</v>
      </c>
      <c r="F83" t="s">
        <v>1027</v>
      </c>
    </row>
    <row r="84" spans="1:6" x14ac:dyDescent="0.25">
      <c r="A84" s="10">
        <v>289</v>
      </c>
      <c r="B84" t="s">
        <v>1025</v>
      </c>
      <c r="C84" s="11">
        <v>442.52</v>
      </c>
      <c r="D84" s="9">
        <v>434.02380799999997</v>
      </c>
      <c r="E84" t="s">
        <v>1026</v>
      </c>
      <c r="F84" t="s">
        <v>1027</v>
      </c>
    </row>
    <row r="85" spans="1:6" x14ac:dyDescent="0.25">
      <c r="A85" s="10">
        <v>290</v>
      </c>
      <c r="B85" t="s">
        <v>1025</v>
      </c>
      <c r="C85" s="11">
        <v>453.35</v>
      </c>
      <c r="D85" s="9">
        <v>444.645872</v>
      </c>
      <c r="E85" t="s">
        <v>1026</v>
      </c>
      <c r="F85" t="s">
        <v>1027</v>
      </c>
    </row>
    <row r="86" spans="1:6" x14ac:dyDescent="0.25">
      <c r="A86" s="10">
        <v>291</v>
      </c>
      <c r="B86" t="s">
        <v>1025</v>
      </c>
      <c r="C86" s="11">
        <v>409.58</v>
      </c>
      <c r="D86" s="9">
        <v>401.71625599999999</v>
      </c>
      <c r="E86" t="s">
        <v>1026</v>
      </c>
      <c r="F86" t="s">
        <v>1027</v>
      </c>
    </row>
    <row r="87" spans="1:6" x14ac:dyDescent="0.25">
      <c r="A87" s="10">
        <v>293</v>
      </c>
      <c r="B87" t="s">
        <v>1025</v>
      </c>
      <c r="C87" s="11">
        <v>453.35</v>
      </c>
      <c r="D87" s="9">
        <v>444.645872</v>
      </c>
      <c r="E87" t="s">
        <v>1026</v>
      </c>
      <c r="F87" t="s">
        <v>1027</v>
      </c>
    </row>
    <row r="88" spans="1:6" x14ac:dyDescent="0.25">
      <c r="A88" s="10">
        <v>294</v>
      </c>
      <c r="B88" t="s">
        <v>1025</v>
      </c>
      <c r="C88" s="11">
        <v>398.14</v>
      </c>
      <c r="D88" s="9">
        <v>390.495904</v>
      </c>
      <c r="E88" t="s">
        <v>1026</v>
      </c>
      <c r="F88" t="s">
        <v>1027</v>
      </c>
    </row>
    <row r="89" spans="1:6" x14ac:dyDescent="0.25">
      <c r="A89" s="10">
        <v>297</v>
      </c>
      <c r="B89" t="s">
        <v>1025</v>
      </c>
      <c r="C89" s="11">
        <v>436.88</v>
      </c>
      <c r="D89" s="9">
        <v>428.492096</v>
      </c>
      <c r="E89" t="s">
        <v>1026</v>
      </c>
      <c r="F89" t="s">
        <v>1027</v>
      </c>
    </row>
    <row r="90" spans="1:6" x14ac:dyDescent="0.25">
      <c r="A90" s="10">
        <v>298</v>
      </c>
      <c r="B90" t="s">
        <v>1025</v>
      </c>
      <c r="C90" s="11">
        <v>425.65</v>
      </c>
      <c r="D90" s="9">
        <v>417.477712</v>
      </c>
      <c r="E90" t="s">
        <v>1026</v>
      </c>
      <c r="F90" t="s">
        <v>1027</v>
      </c>
    </row>
    <row r="91" spans="1:6" x14ac:dyDescent="0.25">
      <c r="A91" s="10">
        <v>299</v>
      </c>
      <c r="B91" t="s">
        <v>1025</v>
      </c>
      <c r="C91" s="11">
        <v>394.7</v>
      </c>
      <c r="D91" s="9">
        <v>387.12195199999996</v>
      </c>
      <c r="E91" t="s">
        <v>1026</v>
      </c>
      <c r="F91" t="s">
        <v>1027</v>
      </c>
    </row>
    <row r="92" spans="1:6" x14ac:dyDescent="0.25">
      <c r="A92" s="10">
        <v>300</v>
      </c>
      <c r="B92" t="s">
        <v>1025</v>
      </c>
      <c r="C92" s="11">
        <v>385.19</v>
      </c>
      <c r="D92" s="9">
        <v>377.79454399999997</v>
      </c>
      <c r="E92" t="s">
        <v>1026</v>
      </c>
      <c r="F92" t="s">
        <v>1027</v>
      </c>
    </row>
    <row r="93" spans="1:6" x14ac:dyDescent="0.25">
      <c r="A93" s="10">
        <v>301</v>
      </c>
      <c r="B93" t="s">
        <v>1025</v>
      </c>
      <c r="C93" s="11">
        <v>203.42999999999998</v>
      </c>
      <c r="D93" s="9">
        <v>199.52433599999998</v>
      </c>
      <c r="E93" t="s">
        <v>1026</v>
      </c>
      <c r="F93" t="s">
        <v>1027</v>
      </c>
    </row>
    <row r="94" spans="1:6" x14ac:dyDescent="0.25">
      <c r="A94" s="10">
        <v>302</v>
      </c>
      <c r="B94" t="s">
        <v>1025</v>
      </c>
      <c r="C94" s="11">
        <v>342.36</v>
      </c>
      <c r="D94" s="9">
        <v>335.78688</v>
      </c>
      <c r="E94" t="s">
        <v>1026</v>
      </c>
      <c r="F94" t="s">
        <v>1027</v>
      </c>
    </row>
    <row r="95" spans="1:6" x14ac:dyDescent="0.25">
      <c r="A95" s="10">
        <v>303</v>
      </c>
      <c r="B95" t="s">
        <v>1025</v>
      </c>
      <c r="C95" s="11">
        <v>26.31</v>
      </c>
      <c r="D95" s="9">
        <v>25.805039999999998</v>
      </c>
      <c r="E95" t="s">
        <v>1026</v>
      </c>
      <c r="F95" t="s">
        <v>1027</v>
      </c>
    </row>
    <row r="96" spans="1:6" x14ac:dyDescent="0.25">
      <c r="A96" s="10">
        <v>304</v>
      </c>
      <c r="B96" t="s">
        <v>1025</v>
      </c>
      <c r="C96" s="11">
        <v>387.21</v>
      </c>
      <c r="D96" s="9">
        <v>379.77575999999999</v>
      </c>
      <c r="E96" t="s">
        <v>1026</v>
      </c>
      <c r="F96" t="s">
        <v>1027</v>
      </c>
    </row>
    <row r="97" spans="1:6" x14ac:dyDescent="0.25">
      <c r="A97" s="10">
        <v>305</v>
      </c>
      <c r="B97" t="s">
        <v>1025</v>
      </c>
      <c r="C97" s="11">
        <v>196.9</v>
      </c>
      <c r="D97" s="9">
        <v>193.11971199999999</v>
      </c>
      <c r="E97" t="s">
        <v>1026</v>
      </c>
      <c r="F97" t="s">
        <v>1027</v>
      </c>
    </row>
    <row r="98" spans="1:6" x14ac:dyDescent="0.25">
      <c r="A98" s="10">
        <v>306</v>
      </c>
      <c r="B98" t="s">
        <v>1025</v>
      </c>
      <c r="C98" s="11">
        <v>334.77000000000004</v>
      </c>
      <c r="D98" s="9">
        <v>328.34260800000004</v>
      </c>
      <c r="E98" t="s">
        <v>1026</v>
      </c>
      <c r="F98" t="s">
        <v>1027</v>
      </c>
    </row>
    <row r="99" spans="1:6" x14ac:dyDescent="0.25">
      <c r="A99" s="10">
        <v>307</v>
      </c>
      <c r="B99" t="s">
        <v>1025</v>
      </c>
      <c r="C99" s="11">
        <v>278.98</v>
      </c>
      <c r="D99" s="9">
        <v>273.62377600000002</v>
      </c>
      <c r="E99" t="s">
        <v>1026</v>
      </c>
      <c r="F99" t="s">
        <v>1027</v>
      </c>
    </row>
    <row r="100" spans="1:6" x14ac:dyDescent="0.25">
      <c r="A100" s="10">
        <v>317</v>
      </c>
      <c r="B100" t="s">
        <v>1025</v>
      </c>
      <c r="C100" s="11">
        <v>328.60999999999996</v>
      </c>
      <c r="D100" s="9">
        <v>322.30087999999995</v>
      </c>
      <c r="E100" t="s">
        <v>1026</v>
      </c>
      <c r="F100" t="s">
        <v>1027</v>
      </c>
    </row>
    <row r="101" spans="1:6" x14ac:dyDescent="0.25">
      <c r="A101" s="10">
        <v>330</v>
      </c>
      <c r="B101" t="s">
        <v>1025</v>
      </c>
      <c r="C101" s="11">
        <v>254.94</v>
      </c>
      <c r="D101" s="9">
        <v>250.045344</v>
      </c>
      <c r="E101" t="s">
        <v>1026</v>
      </c>
      <c r="F101" t="s">
        <v>1027</v>
      </c>
    </row>
    <row r="102" spans="1:6" x14ac:dyDescent="0.25">
      <c r="A102" s="10">
        <v>347</v>
      </c>
      <c r="B102" t="s">
        <v>1025</v>
      </c>
      <c r="C102" s="11">
        <v>441.71999999999997</v>
      </c>
      <c r="D102" s="9">
        <v>433.23916799999995</v>
      </c>
      <c r="E102" t="s">
        <v>1026</v>
      </c>
      <c r="F102" t="s">
        <v>1027</v>
      </c>
    </row>
    <row r="103" spans="1:6" x14ac:dyDescent="0.25">
      <c r="A103" s="10">
        <v>348</v>
      </c>
      <c r="B103" t="s">
        <v>1025</v>
      </c>
      <c r="C103" s="11">
        <v>453.35</v>
      </c>
      <c r="D103" s="9">
        <v>444.645872</v>
      </c>
      <c r="E103" t="s">
        <v>1026</v>
      </c>
      <c r="F103" t="s">
        <v>1027</v>
      </c>
    </row>
    <row r="104" spans="1:6" x14ac:dyDescent="0.25">
      <c r="A104" s="10">
        <v>349</v>
      </c>
      <c r="B104" t="s">
        <v>1025</v>
      </c>
      <c r="C104" s="11">
        <v>453.35</v>
      </c>
      <c r="D104" s="9">
        <v>444.645872</v>
      </c>
      <c r="E104" t="s">
        <v>1026</v>
      </c>
      <c r="F104" t="s">
        <v>1027</v>
      </c>
    </row>
    <row r="105" spans="1:6" x14ac:dyDescent="0.25">
      <c r="A105" s="10">
        <v>351</v>
      </c>
      <c r="B105" t="s">
        <v>1025</v>
      </c>
      <c r="C105" s="11">
        <v>385.16</v>
      </c>
      <c r="D105" s="9">
        <v>377.76512000000002</v>
      </c>
      <c r="E105" t="s">
        <v>1026</v>
      </c>
      <c r="F105" t="s">
        <v>1027</v>
      </c>
    </row>
    <row r="106" spans="1:6" x14ac:dyDescent="0.25">
      <c r="A106" s="10">
        <v>352</v>
      </c>
      <c r="B106" t="s">
        <v>1025</v>
      </c>
      <c r="C106" s="11">
        <v>453.35</v>
      </c>
      <c r="D106" s="9">
        <v>444.645872</v>
      </c>
      <c r="E106" t="s">
        <v>1026</v>
      </c>
      <c r="F106" t="s">
        <v>1027</v>
      </c>
    </row>
    <row r="107" spans="1:6" x14ac:dyDescent="0.25">
      <c r="A107" s="10">
        <v>353</v>
      </c>
      <c r="B107" t="s">
        <v>1025</v>
      </c>
      <c r="C107" s="11">
        <v>453.35</v>
      </c>
      <c r="D107" s="9">
        <v>444.645872</v>
      </c>
      <c r="E107" t="s">
        <v>1026</v>
      </c>
      <c r="F107" t="s">
        <v>1027</v>
      </c>
    </row>
    <row r="108" spans="1:6" x14ac:dyDescent="0.25">
      <c r="A108" s="10">
        <v>354</v>
      </c>
      <c r="B108" t="s">
        <v>1025</v>
      </c>
      <c r="C108" s="11">
        <v>431.69</v>
      </c>
      <c r="D108" s="9">
        <v>423.40174400000001</v>
      </c>
      <c r="E108" t="s">
        <v>1026</v>
      </c>
      <c r="F108" t="s">
        <v>1027</v>
      </c>
    </row>
    <row r="109" spans="1:6" x14ac:dyDescent="0.25">
      <c r="A109" s="10">
        <v>355</v>
      </c>
      <c r="B109" t="s">
        <v>1025</v>
      </c>
      <c r="C109" s="11">
        <v>453.35</v>
      </c>
      <c r="D109" s="9">
        <v>444.645872</v>
      </c>
      <c r="E109" t="s">
        <v>1026</v>
      </c>
      <c r="F109" t="s">
        <v>1027</v>
      </c>
    </row>
    <row r="110" spans="1:6" x14ac:dyDescent="0.25">
      <c r="A110" s="10">
        <v>356</v>
      </c>
      <c r="B110" t="s">
        <v>1025</v>
      </c>
      <c r="C110" s="11">
        <v>441.71999999999997</v>
      </c>
      <c r="D110" s="9">
        <v>433.23916799999995</v>
      </c>
      <c r="E110" t="s">
        <v>1026</v>
      </c>
      <c r="F110" t="s">
        <v>1027</v>
      </c>
    </row>
    <row r="111" spans="1:6" x14ac:dyDescent="0.25">
      <c r="A111" s="10">
        <v>357</v>
      </c>
      <c r="B111" t="s">
        <v>1025</v>
      </c>
      <c r="C111" s="11">
        <v>420.06</v>
      </c>
      <c r="D111" s="9">
        <v>411.99504000000002</v>
      </c>
      <c r="E111" t="s">
        <v>1026</v>
      </c>
      <c r="F111" t="s">
        <v>1027</v>
      </c>
    </row>
    <row r="112" spans="1:6" x14ac:dyDescent="0.25">
      <c r="A112" s="10">
        <v>360</v>
      </c>
      <c r="B112" t="s">
        <v>1025</v>
      </c>
      <c r="C112" s="11">
        <v>417.68</v>
      </c>
      <c r="D112" s="9">
        <v>409.66073599999999</v>
      </c>
      <c r="E112" t="s">
        <v>1026</v>
      </c>
      <c r="F112" t="s">
        <v>1027</v>
      </c>
    </row>
    <row r="113" spans="1:6" x14ac:dyDescent="0.25">
      <c r="A113" s="10">
        <v>361</v>
      </c>
      <c r="B113" t="s">
        <v>1025</v>
      </c>
      <c r="C113" s="11">
        <v>363.78999999999996</v>
      </c>
      <c r="D113" s="9">
        <v>356.80542399999996</v>
      </c>
      <c r="E113" t="s">
        <v>1026</v>
      </c>
      <c r="F113" t="s">
        <v>1027</v>
      </c>
    </row>
    <row r="114" spans="1:6" x14ac:dyDescent="0.25">
      <c r="A114" s="10">
        <v>362</v>
      </c>
      <c r="B114" t="s">
        <v>1025</v>
      </c>
      <c r="C114" s="11">
        <v>418.48</v>
      </c>
      <c r="D114" s="9">
        <v>410.44537600000001</v>
      </c>
      <c r="E114" t="s">
        <v>1026</v>
      </c>
      <c r="F114" t="s">
        <v>1027</v>
      </c>
    </row>
    <row r="115" spans="1:6" x14ac:dyDescent="0.25">
      <c r="A115" s="10">
        <v>363</v>
      </c>
      <c r="B115" t="s">
        <v>1025</v>
      </c>
      <c r="C115" s="11">
        <v>418.48</v>
      </c>
      <c r="D115" s="9">
        <v>410.44537600000001</v>
      </c>
      <c r="E115" t="s">
        <v>1026</v>
      </c>
      <c r="F115" t="s">
        <v>1027</v>
      </c>
    </row>
    <row r="116" spans="1:6" x14ac:dyDescent="0.25">
      <c r="A116" s="10">
        <v>364</v>
      </c>
      <c r="B116" t="s">
        <v>1025</v>
      </c>
      <c r="C116" s="11">
        <v>194.19</v>
      </c>
      <c r="D116" s="9">
        <v>190.46174400000001</v>
      </c>
      <c r="E116" t="s">
        <v>1026</v>
      </c>
      <c r="F116" t="s">
        <v>1027</v>
      </c>
    </row>
    <row r="117" spans="1:6" x14ac:dyDescent="0.25">
      <c r="A117" s="10">
        <v>366</v>
      </c>
      <c r="B117" t="s">
        <v>1025</v>
      </c>
      <c r="C117" s="11">
        <v>179.39000000000001</v>
      </c>
      <c r="D117" s="9">
        <v>175.94590400000001</v>
      </c>
      <c r="E117" t="s">
        <v>1026</v>
      </c>
      <c r="F117" t="s">
        <v>1027</v>
      </c>
    </row>
    <row r="118" spans="1:6" x14ac:dyDescent="0.25">
      <c r="A118" s="10">
        <v>367</v>
      </c>
      <c r="B118" t="s">
        <v>1025</v>
      </c>
      <c r="C118" s="11">
        <v>264.73</v>
      </c>
      <c r="D118" s="9">
        <v>259.64737600000001</v>
      </c>
      <c r="E118" t="s">
        <v>1026</v>
      </c>
      <c r="F118" t="s">
        <v>1027</v>
      </c>
    </row>
    <row r="119" spans="1:6" x14ac:dyDescent="0.25">
      <c r="A119" s="10">
        <v>404</v>
      </c>
      <c r="B119" t="s">
        <v>1025</v>
      </c>
      <c r="C119" s="11">
        <v>363.35</v>
      </c>
      <c r="D119" s="9">
        <v>356.37387200000001</v>
      </c>
      <c r="E119" t="s">
        <v>1026</v>
      </c>
      <c r="F119" t="s">
        <v>1027</v>
      </c>
    </row>
    <row r="120" spans="1:6" x14ac:dyDescent="0.25">
      <c r="A120" s="10">
        <v>405</v>
      </c>
      <c r="B120" t="s">
        <v>1025</v>
      </c>
      <c r="C120" s="11">
        <v>413.76</v>
      </c>
      <c r="D120" s="9">
        <v>405.81599999999997</v>
      </c>
      <c r="E120" t="s">
        <v>1026</v>
      </c>
      <c r="F120" t="s">
        <v>1027</v>
      </c>
    </row>
    <row r="121" spans="1:6" x14ac:dyDescent="0.25">
      <c r="A121" s="10">
        <v>406</v>
      </c>
      <c r="B121" t="s">
        <v>1025</v>
      </c>
      <c r="C121" s="11">
        <v>445.77000000000004</v>
      </c>
      <c r="D121" s="9">
        <v>437.21140800000006</v>
      </c>
      <c r="E121" t="s">
        <v>1026</v>
      </c>
      <c r="F121" t="s">
        <v>1027</v>
      </c>
    </row>
    <row r="122" spans="1:6" x14ac:dyDescent="0.25">
      <c r="A122" s="10">
        <v>407</v>
      </c>
      <c r="B122" t="s">
        <v>1025</v>
      </c>
      <c r="C122" s="11">
        <v>35.56</v>
      </c>
      <c r="D122" s="9">
        <v>34.87744</v>
      </c>
      <c r="E122" t="s">
        <v>1026</v>
      </c>
      <c r="F122" t="s">
        <v>1027</v>
      </c>
    </row>
    <row r="123" spans="1:6" x14ac:dyDescent="0.25">
      <c r="A123" s="10">
        <v>408</v>
      </c>
      <c r="B123" t="s">
        <v>1025</v>
      </c>
      <c r="C123" s="11">
        <v>320.37</v>
      </c>
      <c r="D123" s="9">
        <v>314.219088</v>
      </c>
      <c r="E123" t="s">
        <v>1026</v>
      </c>
      <c r="F123" t="s">
        <v>1027</v>
      </c>
    </row>
    <row r="124" spans="1:6" x14ac:dyDescent="0.25">
      <c r="A124" s="10">
        <v>409</v>
      </c>
      <c r="B124" t="s">
        <v>1025</v>
      </c>
      <c r="C124" s="11">
        <v>227.42000000000002</v>
      </c>
      <c r="D124" s="9">
        <v>223.05372800000001</v>
      </c>
      <c r="E124" t="s">
        <v>1026</v>
      </c>
      <c r="F124" t="s">
        <v>1027</v>
      </c>
    </row>
    <row r="125" spans="1:6" x14ac:dyDescent="0.25">
      <c r="A125" s="10">
        <v>410</v>
      </c>
      <c r="B125" t="s">
        <v>1025</v>
      </c>
      <c r="C125" s="11">
        <v>410.77</v>
      </c>
      <c r="D125" s="9">
        <v>402.88340799999997</v>
      </c>
      <c r="E125" t="s">
        <v>1026</v>
      </c>
      <c r="F125" t="s">
        <v>1027</v>
      </c>
    </row>
    <row r="126" spans="1:6" x14ac:dyDescent="0.25">
      <c r="A126" s="10">
        <v>411</v>
      </c>
      <c r="B126" t="s">
        <v>1025</v>
      </c>
      <c r="C126" s="11">
        <v>302.23</v>
      </c>
      <c r="D126" s="9">
        <v>296.42737600000004</v>
      </c>
      <c r="E126" t="s">
        <v>1026</v>
      </c>
      <c r="F126" t="s">
        <v>1027</v>
      </c>
    </row>
    <row r="127" spans="1:6" x14ac:dyDescent="0.25">
      <c r="A127" s="10">
        <v>412</v>
      </c>
      <c r="B127" t="s">
        <v>1025</v>
      </c>
      <c r="C127" s="11">
        <v>65.19</v>
      </c>
      <c r="D127" s="9">
        <v>63.938544</v>
      </c>
      <c r="E127" t="s">
        <v>1026</v>
      </c>
      <c r="F127" t="s">
        <v>1027</v>
      </c>
    </row>
    <row r="128" spans="1:6" x14ac:dyDescent="0.25">
      <c r="A128" s="10">
        <v>413</v>
      </c>
      <c r="B128" t="s">
        <v>1025</v>
      </c>
      <c r="C128" s="11">
        <v>393.38</v>
      </c>
      <c r="D128" s="9">
        <v>385.82729599999999</v>
      </c>
      <c r="E128" t="s">
        <v>1026</v>
      </c>
      <c r="F128" t="s">
        <v>1027</v>
      </c>
    </row>
    <row r="129" spans="1:6" x14ac:dyDescent="0.25">
      <c r="A129" s="10">
        <v>419</v>
      </c>
      <c r="B129" t="s">
        <v>1025</v>
      </c>
      <c r="C129" s="11">
        <v>112.37</v>
      </c>
      <c r="D129" s="9">
        <v>110.212688</v>
      </c>
      <c r="E129" t="s">
        <v>1026</v>
      </c>
      <c r="F129" t="s">
        <v>1027</v>
      </c>
    </row>
    <row r="130" spans="1:6" x14ac:dyDescent="0.25">
      <c r="A130" s="10">
        <v>5</v>
      </c>
      <c r="B130" t="s">
        <v>1028</v>
      </c>
      <c r="C130" s="11">
        <v>409.41999999999996</v>
      </c>
      <c r="D130" s="9">
        <v>401.55932799999994</v>
      </c>
      <c r="E130" t="s">
        <v>1026</v>
      </c>
      <c r="F130" t="s">
        <v>1027</v>
      </c>
    </row>
    <row r="131" spans="1:6" x14ac:dyDescent="0.25">
      <c r="A131" s="10">
        <v>6</v>
      </c>
      <c r="B131" t="s">
        <v>1028</v>
      </c>
      <c r="C131" s="11">
        <v>409.41999999999996</v>
      </c>
      <c r="D131" s="9">
        <v>401.55932799999994</v>
      </c>
      <c r="E131" t="s">
        <v>1026</v>
      </c>
      <c r="F131" t="s">
        <v>1027</v>
      </c>
    </row>
    <row r="132" spans="1:6" x14ac:dyDescent="0.25">
      <c r="A132" s="10">
        <v>9</v>
      </c>
      <c r="B132" t="s">
        <v>1028</v>
      </c>
      <c r="C132" s="11">
        <v>409.41999999999996</v>
      </c>
      <c r="D132" s="9">
        <v>401.55932799999994</v>
      </c>
      <c r="E132" t="s">
        <v>1026</v>
      </c>
      <c r="F132" t="s">
        <v>1027</v>
      </c>
    </row>
    <row r="133" spans="1:6" x14ac:dyDescent="0.25">
      <c r="A133" s="10">
        <v>10</v>
      </c>
      <c r="B133" t="s">
        <v>1028</v>
      </c>
      <c r="C133" s="11">
        <v>409.41999999999996</v>
      </c>
      <c r="D133" s="9">
        <v>401.55932799999994</v>
      </c>
      <c r="E133" t="s">
        <v>1026</v>
      </c>
      <c r="F133" t="s">
        <v>1027</v>
      </c>
    </row>
    <row r="134" spans="1:6" x14ac:dyDescent="0.25">
      <c r="A134" s="10">
        <v>11</v>
      </c>
      <c r="B134" t="s">
        <v>1028</v>
      </c>
      <c r="C134" s="11">
        <v>409.41999999999996</v>
      </c>
      <c r="D134" s="9">
        <v>401.55932799999994</v>
      </c>
      <c r="E134" t="s">
        <v>1026</v>
      </c>
      <c r="F134" t="s">
        <v>1027</v>
      </c>
    </row>
    <row r="135" spans="1:6" x14ac:dyDescent="0.25">
      <c r="A135" s="10">
        <v>12</v>
      </c>
      <c r="B135" t="s">
        <v>1028</v>
      </c>
      <c r="C135" s="11">
        <v>409.41999999999996</v>
      </c>
      <c r="D135" s="9">
        <v>401.55932799999994</v>
      </c>
      <c r="E135" t="s">
        <v>1026</v>
      </c>
      <c r="F135" t="s">
        <v>1027</v>
      </c>
    </row>
    <row r="136" spans="1:6" x14ac:dyDescent="0.25">
      <c r="A136" s="10">
        <v>13</v>
      </c>
      <c r="B136" t="s">
        <v>1028</v>
      </c>
      <c r="C136" s="11">
        <v>409.41999999999996</v>
      </c>
      <c r="D136" s="9">
        <v>401.55932799999994</v>
      </c>
      <c r="E136" t="s">
        <v>1026</v>
      </c>
      <c r="F136" t="s">
        <v>1027</v>
      </c>
    </row>
    <row r="137" spans="1:6" x14ac:dyDescent="0.25">
      <c r="A137" s="10">
        <v>14</v>
      </c>
      <c r="B137" t="s">
        <v>1028</v>
      </c>
      <c r="C137" s="11">
        <v>409.41999999999996</v>
      </c>
      <c r="D137" s="9">
        <v>401.55932799999994</v>
      </c>
      <c r="E137" t="s">
        <v>1026</v>
      </c>
      <c r="F137" t="s">
        <v>1027</v>
      </c>
    </row>
    <row r="138" spans="1:6" x14ac:dyDescent="0.25">
      <c r="A138" s="10">
        <v>15</v>
      </c>
      <c r="B138" t="s">
        <v>1028</v>
      </c>
      <c r="C138" s="11">
        <v>409.41999999999996</v>
      </c>
      <c r="D138" s="9">
        <v>401.55932799999994</v>
      </c>
      <c r="E138" t="s">
        <v>1026</v>
      </c>
      <c r="F138" t="s">
        <v>1027</v>
      </c>
    </row>
    <row r="139" spans="1:6" x14ac:dyDescent="0.25">
      <c r="A139" s="10">
        <v>16</v>
      </c>
      <c r="B139" t="s">
        <v>1028</v>
      </c>
      <c r="C139" s="11">
        <v>409.41999999999996</v>
      </c>
      <c r="D139" s="9">
        <v>401.55932799999994</v>
      </c>
      <c r="E139" t="s">
        <v>1026</v>
      </c>
      <c r="F139" t="s">
        <v>1027</v>
      </c>
    </row>
    <row r="140" spans="1:6" x14ac:dyDescent="0.25">
      <c r="A140" s="10">
        <v>17</v>
      </c>
      <c r="B140" t="s">
        <v>1028</v>
      </c>
      <c r="C140" s="11">
        <v>409.41999999999996</v>
      </c>
      <c r="D140" s="9">
        <v>401.55932799999994</v>
      </c>
      <c r="E140" t="s">
        <v>1026</v>
      </c>
      <c r="F140" t="s">
        <v>1027</v>
      </c>
    </row>
    <row r="141" spans="1:6" x14ac:dyDescent="0.25">
      <c r="A141" s="10">
        <v>18</v>
      </c>
      <c r="B141" t="s">
        <v>1028</v>
      </c>
      <c r="C141" s="11">
        <v>409.41999999999996</v>
      </c>
      <c r="D141" s="9">
        <v>401.55932799999994</v>
      </c>
      <c r="E141" t="s">
        <v>1026</v>
      </c>
      <c r="F141" t="s">
        <v>1027</v>
      </c>
    </row>
    <row r="142" spans="1:6" x14ac:dyDescent="0.25">
      <c r="A142" s="10">
        <v>21</v>
      </c>
      <c r="B142" t="s">
        <v>1028</v>
      </c>
      <c r="C142" s="11">
        <v>409.41999999999996</v>
      </c>
      <c r="D142" s="9">
        <v>401.55932799999994</v>
      </c>
      <c r="E142" t="s">
        <v>1026</v>
      </c>
      <c r="F142" t="s">
        <v>1027</v>
      </c>
    </row>
    <row r="143" spans="1:6" x14ac:dyDescent="0.25">
      <c r="A143" s="10">
        <v>22</v>
      </c>
      <c r="B143" t="s">
        <v>1028</v>
      </c>
      <c r="C143" s="11">
        <v>409.41999999999996</v>
      </c>
      <c r="D143" s="9">
        <v>401.55932799999994</v>
      </c>
      <c r="E143" t="s">
        <v>1026</v>
      </c>
      <c r="F143" t="s">
        <v>1027</v>
      </c>
    </row>
    <row r="144" spans="1:6" x14ac:dyDescent="0.25">
      <c r="A144" s="10">
        <v>23</v>
      </c>
      <c r="B144" t="s">
        <v>1028</v>
      </c>
      <c r="C144" s="11">
        <v>409.41999999999996</v>
      </c>
      <c r="D144" s="9">
        <v>401.55932799999994</v>
      </c>
      <c r="E144" t="s">
        <v>1026</v>
      </c>
      <c r="F144" t="s">
        <v>1027</v>
      </c>
    </row>
    <row r="145" spans="1:6" x14ac:dyDescent="0.25">
      <c r="A145" s="10">
        <v>24</v>
      </c>
      <c r="B145" t="s">
        <v>1028</v>
      </c>
      <c r="C145" s="11">
        <v>409.41999999999996</v>
      </c>
      <c r="D145" s="9">
        <v>401.55932799999994</v>
      </c>
      <c r="E145" t="s">
        <v>1026</v>
      </c>
      <c r="F145" t="s">
        <v>1027</v>
      </c>
    </row>
    <row r="146" spans="1:6" x14ac:dyDescent="0.25">
      <c r="A146" s="10">
        <v>25</v>
      </c>
      <c r="B146" t="s">
        <v>1028</v>
      </c>
      <c r="C146" s="11">
        <v>409.41999999999996</v>
      </c>
      <c r="D146" s="9">
        <v>401.55932799999994</v>
      </c>
      <c r="E146" t="s">
        <v>1026</v>
      </c>
      <c r="F146" t="s">
        <v>1027</v>
      </c>
    </row>
    <row r="147" spans="1:6" x14ac:dyDescent="0.25">
      <c r="A147" s="10">
        <v>26</v>
      </c>
      <c r="B147" t="s">
        <v>1028</v>
      </c>
      <c r="C147" s="11">
        <v>409.41999999999996</v>
      </c>
      <c r="D147" s="9">
        <v>407.03823999999997</v>
      </c>
      <c r="E147" t="s">
        <v>1026</v>
      </c>
      <c r="F147" t="s">
        <v>1027</v>
      </c>
    </row>
    <row r="148" spans="1:6" x14ac:dyDescent="0.25">
      <c r="A148" s="10">
        <v>27</v>
      </c>
      <c r="B148" t="s">
        <v>1028</v>
      </c>
      <c r="C148" s="11">
        <v>409.41999999999996</v>
      </c>
      <c r="D148" s="9">
        <v>401.55932799999994</v>
      </c>
      <c r="E148" t="s">
        <v>1026</v>
      </c>
      <c r="F148" t="s">
        <v>1027</v>
      </c>
    </row>
    <row r="149" spans="1:6" x14ac:dyDescent="0.25">
      <c r="A149" s="10">
        <v>28</v>
      </c>
      <c r="B149" t="s">
        <v>1028</v>
      </c>
      <c r="C149" s="11">
        <v>409.41999999999996</v>
      </c>
      <c r="D149" s="9">
        <v>401.55932799999994</v>
      </c>
      <c r="E149" t="s">
        <v>1026</v>
      </c>
      <c r="F149" t="s">
        <v>1027</v>
      </c>
    </row>
    <row r="150" spans="1:6" x14ac:dyDescent="0.25">
      <c r="A150" s="10">
        <v>29</v>
      </c>
      <c r="B150" t="s">
        <v>1028</v>
      </c>
      <c r="C150" s="11">
        <v>409.41999999999996</v>
      </c>
      <c r="D150" s="9">
        <v>401.55932799999994</v>
      </c>
      <c r="E150" t="s">
        <v>1026</v>
      </c>
      <c r="F150" t="s">
        <v>1027</v>
      </c>
    </row>
    <row r="151" spans="1:6" x14ac:dyDescent="0.25">
      <c r="A151" s="10">
        <v>33</v>
      </c>
      <c r="B151" t="s">
        <v>1028</v>
      </c>
      <c r="C151" s="11">
        <v>124.06</v>
      </c>
      <c r="D151" s="9">
        <v>116.19932800000001</v>
      </c>
      <c r="E151" t="s">
        <v>1026</v>
      </c>
      <c r="F151" t="s">
        <v>1027</v>
      </c>
    </row>
    <row r="152" spans="1:6" x14ac:dyDescent="0.25">
      <c r="A152" s="10">
        <v>35</v>
      </c>
      <c r="B152" t="s">
        <v>1028</v>
      </c>
      <c r="C152" s="11">
        <v>409.41999999999996</v>
      </c>
      <c r="D152" s="9">
        <v>406.32303999999993</v>
      </c>
      <c r="E152" t="s">
        <v>1026</v>
      </c>
      <c r="F152" t="s">
        <v>1027</v>
      </c>
    </row>
    <row r="153" spans="1:6" x14ac:dyDescent="0.25">
      <c r="A153" s="10">
        <v>36</v>
      </c>
      <c r="B153" t="s">
        <v>1028</v>
      </c>
      <c r="C153" s="11">
        <v>409.41999999999996</v>
      </c>
      <c r="D153" s="9">
        <v>401.55932799999994</v>
      </c>
      <c r="E153" t="s">
        <v>1026</v>
      </c>
      <c r="F153" t="s">
        <v>1027</v>
      </c>
    </row>
    <row r="154" spans="1:6" x14ac:dyDescent="0.25">
      <c r="A154" s="10">
        <v>37</v>
      </c>
      <c r="B154" t="s">
        <v>1028</v>
      </c>
      <c r="C154" s="11">
        <v>409.41999999999996</v>
      </c>
      <c r="D154" s="9">
        <v>401.55932799999994</v>
      </c>
      <c r="E154" t="s">
        <v>1026</v>
      </c>
      <c r="F154" t="s">
        <v>1027</v>
      </c>
    </row>
    <row r="155" spans="1:6" x14ac:dyDescent="0.25">
      <c r="A155" s="10">
        <v>38</v>
      </c>
      <c r="B155" t="s">
        <v>1028</v>
      </c>
      <c r="C155" s="11">
        <v>409.41999999999996</v>
      </c>
      <c r="D155" s="9">
        <v>401.55932799999994</v>
      </c>
      <c r="E155" t="s">
        <v>1026</v>
      </c>
      <c r="F155" t="s">
        <v>1027</v>
      </c>
    </row>
    <row r="156" spans="1:6" x14ac:dyDescent="0.25">
      <c r="A156" s="10">
        <v>44</v>
      </c>
      <c r="B156" t="s">
        <v>1028</v>
      </c>
      <c r="C156" s="11">
        <v>409.41999999999996</v>
      </c>
      <c r="D156" s="9">
        <v>401.55932799999994</v>
      </c>
      <c r="E156" t="s">
        <v>1026</v>
      </c>
      <c r="F156" t="s">
        <v>1027</v>
      </c>
    </row>
    <row r="157" spans="1:6" x14ac:dyDescent="0.25">
      <c r="A157" s="10">
        <v>45</v>
      </c>
      <c r="B157" t="s">
        <v>1028</v>
      </c>
      <c r="C157" s="11">
        <v>409.41999999999996</v>
      </c>
      <c r="D157" s="9">
        <v>401.55932799999994</v>
      </c>
      <c r="E157" t="s">
        <v>1026</v>
      </c>
      <c r="F157" t="s">
        <v>1027</v>
      </c>
    </row>
    <row r="158" spans="1:6" x14ac:dyDescent="0.25">
      <c r="A158" s="10">
        <v>46</v>
      </c>
      <c r="B158" t="s">
        <v>1028</v>
      </c>
      <c r="C158" s="11">
        <v>409.41999999999996</v>
      </c>
      <c r="D158" s="9">
        <v>401.55932799999994</v>
      </c>
      <c r="E158" t="s">
        <v>1026</v>
      </c>
      <c r="F158" t="s">
        <v>1027</v>
      </c>
    </row>
    <row r="159" spans="1:6" x14ac:dyDescent="0.25">
      <c r="A159" s="10">
        <v>47</v>
      </c>
      <c r="B159" t="s">
        <v>1028</v>
      </c>
      <c r="C159" s="11">
        <v>409.41999999999996</v>
      </c>
      <c r="D159" s="9">
        <v>401.55932799999994</v>
      </c>
      <c r="E159" t="s">
        <v>1026</v>
      </c>
      <c r="F159" t="s">
        <v>1027</v>
      </c>
    </row>
    <row r="160" spans="1:6" x14ac:dyDescent="0.25">
      <c r="A160" s="10">
        <v>48</v>
      </c>
      <c r="B160" t="s">
        <v>1028</v>
      </c>
      <c r="C160" s="11">
        <v>161.31</v>
      </c>
      <c r="D160" s="9">
        <v>153.44932800000001</v>
      </c>
      <c r="E160" t="s">
        <v>1026</v>
      </c>
      <c r="F160" t="s">
        <v>1027</v>
      </c>
    </row>
    <row r="161" spans="1:6" x14ac:dyDescent="0.25">
      <c r="A161" s="10">
        <v>53</v>
      </c>
      <c r="B161" t="s">
        <v>1028</v>
      </c>
      <c r="C161" s="11">
        <v>409.41999999999996</v>
      </c>
      <c r="D161" s="9">
        <v>401.55932799999994</v>
      </c>
      <c r="E161" t="s">
        <v>1026</v>
      </c>
      <c r="F161" t="s">
        <v>1027</v>
      </c>
    </row>
    <row r="162" spans="1:6" x14ac:dyDescent="0.25">
      <c r="A162" s="10">
        <v>55</v>
      </c>
      <c r="B162" t="s">
        <v>1028</v>
      </c>
      <c r="C162" s="11">
        <v>409.41999999999996</v>
      </c>
      <c r="D162" s="9">
        <v>401.55932799999994</v>
      </c>
      <c r="E162" t="s">
        <v>1026</v>
      </c>
      <c r="F162" t="s">
        <v>1027</v>
      </c>
    </row>
    <row r="163" spans="1:6" x14ac:dyDescent="0.25">
      <c r="A163" s="10">
        <v>56</v>
      </c>
      <c r="B163" t="s">
        <v>1028</v>
      </c>
      <c r="C163" s="11">
        <v>409.41999999999996</v>
      </c>
      <c r="D163" s="9">
        <v>401.55932799999994</v>
      </c>
      <c r="E163" t="s">
        <v>1026</v>
      </c>
      <c r="F163" t="s">
        <v>1027</v>
      </c>
    </row>
    <row r="164" spans="1:6" x14ac:dyDescent="0.25">
      <c r="A164" s="10">
        <v>57</v>
      </c>
      <c r="B164" t="s">
        <v>1028</v>
      </c>
      <c r="C164" s="11">
        <v>409.41999999999996</v>
      </c>
      <c r="D164" s="9">
        <v>401.55932799999994</v>
      </c>
      <c r="E164" t="s">
        <v>1026</v>
      </c>
      <c r="F164" t="s">
        <v>1027</v>
      </c>
    </row>
    <row r="165" spans="1:6" x14ac:dyDescent="0.25">
      <c r="A165" s="10">
        <v>58</v>
      </c>
      <c r="B165" t="s">
        <v>1028</v>
      </c>
      <c r="C165" s="11">
        <v>409.41999999999996</v>
      </c>
      <c r="D165" s="9">
        <v>401.55932799999994</v>
      </c>
      <c r="E165" t="s">
        <v>1026</v>
      </c>
      <c r="F165" t="s">
        <v>1027</v>
      </c>
    </row>
    <row r="166" spans="1:6" x14ac:dyDescent="0.25">
      <c r="A166" s="10">
        <v>62</v>
      </c>
      <c r="B166" t="s">
        <v>1028</v>
      </c>
      <c r="C166" s="11">
        <v>409.41999999999996</v>
      </c>
      <c r="D166" s="9">
        <v>401.30243199999995</v>
      </c>
      <c r="E166" t="s">
        <v>1026</v>
      </c>
      <c r="F166" t="s">
        <v>1027</v>
      </c>
    </row>
    <row r="167" spans="1:6" x14ac:dyDescent="0.25">
      <c r="A167" s="10">
        <v>64</v>
      </c>
      <c r="B167" t="s">
        <v>1028</v>
      </c>
      <c r="C167" s="11">
        <v>248.11</v>
      </c>
      <c r="D167" s="9">
        <v>240.24932800000002</v>
      </c>
      <c r="E167" t="s">
        <v>1026</v>
      </c>
      <c r="F167" t="s">
        <v>1027</v>
      </c>
    </row>
    <row r="168" spans="1:6" x14ac:dyDescent="0.25">
      <c r="A168" s="10">
        <v>66</v>
      </c>
      <c r="B168" t="s">
        <v>1028</v>
      </c>
      <c r="C168" s="11">
        <v>409.41999999999996</v>
      </c>
      <c r="D168" s="9">
        <v>402.38223999999997</v>
      </c>
      <c r="E168" t="s">
        <v>1026</v>
      </c>
      <c r="F168" t="s">
        <v>1027</v>
      </c>
    </row>
    <row r="169" spans="1:6" x14ac:dyDescent="0.25">
      <c r="A169" s="10">
        <v>67</v>
      </c>
      <c r="B169" t="s">
        <v>1028</v>
      </c>
      <c r="C169" s="11">
        <v>409.41999999999996</v>
      </c>
      <c r="D169" s="9">
        <v>402.38223999999997</v>
      </c>
      <c r="E169" t="s">
        <v>1026</v>
      </c>
      <c r="F169" t="s">
        <v>1027</v>
      </c>
    </row>
    <row r="170" spans="1:6" x14ac:dyDescent="0.25">
      <c r="A170" s="10">
        <v>68</v>
      </c>
      <c r="B170" t="s">
        <v>1028</v>
      </c>
      <c r="C170" s="11">
        <v>409.41999999999996</v>
      </c>
      <c r="D170" s="9">
        <v>402.38223999999997</v>
      </c>
      <c r="E170" t="s">
        <v>1026</v>
      </c>
      <c r="F170" t="s">
        <v>1027</v>
      </c>
    </row>
    <row r="171" spans="1:6" x14ac:dyDescent="0.25">
      <c r="A171" s="10">
        <v>70</v>
      </c>
      <c r="B171" t="s">
        <v>1028</v>
      </c>
      <c r="C171" s="11">
        <v>409.41999999999996</v>
      </c>
      <c r="D171" s="9">
        <v>402.38223999999997</v>
      </c>
      <c r="E171" t="s">
        <v>1026</v>
      </c>
      <c r="F171" t="s">
        <v>1027</v>
      </c>
    </row>
    <row r="172" spans="1:6" x14ac:dyDescent="0.25">
      <c r="A172" s="10">
        <v>71</v>
      </c>
      <c r="B172" t="s">
        <v>1028</v>
      </c>
      <c r="C172" s="11">
        <v>409.41999999999996</v>
      </c>
      <c r="D172" s="9">
        <v>403.43305599999997</v>
      </c>
      <c r="E172" t="s">
        <v>1026</v>
      </c>
      <c r="F172" t="s">
        <v>1027</v>
      </c>
    </row>
    <row r="173" spans="1:6" x14ac:dyDescent="0.25">
      <c r="A173" s="10">
        <v>72</v>
      </c>
      <c r="B173" t="s">
        <v>1028</v>
      </c>
      <c r="C173" s="11">
        <v>409.41999999999996</v>
      </c>
      <c r="D173" s="9">
        <v>403.43305599999997</v>
      </c>
      <c r="E173" t="s">
        <v>1026</v>
      </c>
      <c r="F173" t="s">
        <v>1027</v>
      </c>
    </row>
    <row r="174" spans="1:6" x14ac:dyDescent="0.25">
      <c r="A174" s="10">
        <v>73</v>
      </c>
      <c r="B174" t="s">
        <v>1028</v>
      </c>
      <c r="C174" s="11">
        <v>409.41999999999996</v>
      </c>
      <c r="D174" s="9">
        <v>401.55932799999994</v>
      </c>
      <c r="E174" t="s">
        <v>1026</v>
      </c>
      <c r="F174" t="s">
        <v>1027</v>
      </c>
    </row>
    <row r="175" spans="1:6" x14ac:dyDescent="0.25">
      <c r="A175" s="10">
        <v>74</v>
      </c>
      <c r="B175" t="s">
        <v>1028</v>
      </c>
      <c r="C175" s="11">
        <v>358.2</v>
      </c>
      <c r="D175" s="9">
        <v>353.86809599999998</v>
      </c>
      <c r="E175" t="s">
        <v>1026</v>
      </c>
      <c r="F175" t="s">
        <v>1027</v>
      </c>
    </row>
    <row r="176" spans="1:6" x14ac:dyDescent="0.25">
      <c r="A176" s="10">
        <v>75</v>
      </c>
      <c r="B176" t="s">
        <v>1028</v>
      </c>
      <c r="C176" s="11">
        <v>409.41999999999996</v>
      </c>
      <c r="D176" s="9">
        <v>404.27497599999998</v>
      </c>
      <c r="E176" t="s">
        <v>1026</v>
      </c>
      <c r="F176" t="s">
        <v>1027</v>
      </c>
    </row>
    <row r="177" spans="1:6" x14ac:dyDescent="0.25">
      <c r="A177" s="10">
        <v>76</v>
      </c>
      <c r="B177" t="s">
        <v>1028</v>
      </c>
      <c r="C177" s="11">
        <v>409.41999999999996</v>
      </c>
      <c r="D177" s="9">
        <v>404.01462399999997</v>
      </c>
      <c r="E177" t="s">
        <v>1026</v>
      </c>
      <c r="F177" t="s">
        <v>1027</v>
      </c>
    </row>
    <row r="178" spans="1:6" x14ac:dyDescent="0.25">
      <c r="A178" s="10">
        <v>77</v>
      </c>
      <c r="B178" t="s">
        <v>1028</v>
      </c>
      <c r="C178" s="11">
        <v>409.41999999999996</v>
      </c>
      <c r="D178" s="9">
        <v>405.92905599999995</v>
      </c>
      <c r="E178" t="s">
        <v>1026</v>
      </c>
      <c r="F178" t="s">
        <v>1027</v>
      </c>
    </row>
    <row r="179" spans="1:6" x14ac:dyDescent="0.25">
      <c r="A179" s="10">
        <v>78</v>
      </c>
      <c r="B179" t="s">
        <v>1028</v>
      </c>
      <c r="C179" s="11">
        <v>409.41999999999996</v>
      </c>
      <c r="D179" s="9">
        <v>404.82102399999997</v>
      </c>
      <c r="E179" t="s">
        <v>1026</v>
      </c>
      <c r="F179" t="s">
        <v>1027</v>
      </c>
    </row>
    <row r="180" spans="1:6" x14ac:dyDescent="0.25">
      <c r="A180" s="10">
        <v>79</v>
      </c>
      <c r="B180" t="s">
        <v>1028</v>
      </c>
      <c r="C180" s="11">
        <v>409.41999999999996</v>
      </c>
      <c r="D180" s="9">
        <v>406.33052799999996</v>
      </c>
      <c r="E180" t="s">
        <v>1026</v>
      </c>
      <c r="F180" t="s">
        <v>1027</v>
      </c>
    </row>
    <row r="181" spans="1:6" x14ac:dyDescent="0.25">
      <c r="A181" s="10">
        <v>80</v>
      </c>
      <c r="B181" t="s">
        <v>1028</v>
      </c>
      <c r="C181" s="11">
        <v>409.41999999999996</v>
      </c>
      <c r="D181" s="9">
        <v>407.15747199999998</v>
      </c>
      <c r="E181" t="s">
        <v>1026</v>
      </c>
      <c r="F181" t="s">
        <v>1027</v>
      </c>
    </row>
    <row r="182" spans="1:6" x14ac:dyDescent="0.25">
      <c r="A182" s="10">
        <v>81</v>
      </c>
      <c r="B182" t="s">
        <v>1028</v>
      </c>
      <c r="C182" s="11">
        <v>409.41999999999996</v>
      </c>
      <c r="D182" s="9">
        <v>401.55932799999994</v>
      </c>
      <c r="E182" t="s">
        <v>1026</v>
      </c>
      <c r="F182" t="s">
        <v>1027</v>
      </c>
    </row>
    <row r="183" spans="1:6" x14ac:dyDescent="0.25">
      <c r="A183" s="10">
        <v>82</v>
      </c>
      <c r="B183" t="s">
        <v>1028</v>
      </c>
      <c r="C183" s="11">
        <v>409.41999999999996</v>
      </c>
      <c r="D183" s="9">
        <v>405.33731199999994</v>
      </c>
      <c r="E183" t="s">
        <v>1026</v>
      </c>
      <c r="F183" t="s">
        <v>1027</v>
      </c>
    </row>
    <row r="184" spans="1:6" x14ac:dyDescent="0.25">
      <c r="A184" s="10">
        <v>83</v>
      </c>
      <c r="B184" t="s">
        <v>1028</v>
      </c>
      <c r="C184" s="11">
        <v>409.41999999999996</v>
      </c>
      <c r="D184" s="9">
        <v>406.36105599999996</v>
      </c>
      <c r="E184" t="s">
        <v>1026</v>
      </c>
      <c r="F184" t="s">
        <v>1027</v>
      </c>
    </row>
    <row r="185" spans="1:6" x14ac:dyDescent="0.25">
      <c r="A185" s="10">
        <v>84</v>
      </c>
      <c r="B185" t="s">
        <v>1028</v>
      </c>
      <c r="C185" s="11">
        <v>409.41999999999996</v>
      </c>
      <c r="D185" s="9">
        <v>406.59087999999997</v>
      </c>
      <c r="E185" t="s">
        <v>1026</v>
      </c>
      <c r="F185" t="s">
        <v>1027</v>
      </c>
    </row>
    <row r="186" spans="1:6" x14ac:dyDescent="0.25">
      <c r="A186" s="10">
        <v>85</v>
      </c>
      <c r="B186" t="s">
        <v>1028</v>
      </c>
      <c r="C186" s="11">
        <v>422.79999999999995</v>
      </c>
      <c r="D186" s="9">
        <v>414.93932799999993</v>
      </c>
      <c r="E186" t="s">
        <v>1026</v>
      </c>
      <c r="F186" t="s">
        <v>1027</v>
      </c>
    </row>
    <row r="187" spans="1:6" x14ac:dyDescent="0.25">
      <c r="A187" s="10">
        <v>86</v>
      </c>
      <c r="B187" t="s">
        <v>1028</v>
      </c>
      <c r="C187" s="11">
        <v>422.79999999999995</v>
      </c>
      <c r="D187" s="9">
        <v>414.93932799999993</v>
      </c>
      <c r="E187" t="s">
        <v>1026</v>
      </c>
      <c r="F187" t="s">
        <v>1027</v>
      </c>
    </row>
    <row r="188" spans="1:6" x14ac:dyDescent="0.25">
      <c r="A188" s="10">
        <v>87</v>
      </c>
      <c r="B188" t="s">
        <v>1028</v>
      </c>
      <c r="C188" s="11">
        <v>340.84</v>
      </c>
      <c r="D188" s="9">
        <v>332.97932799999995</v>
      </c>
      <c r="E188" t="s">
        <v>1026</v>
      </c>
      <c r="F188" t="s">
        <v>1027</v>
      </c>
    </row>
    <row r="189" spans="1:6" x14ac:dyDescent="0.25">
      <c r="A189" s="10">
        <v>88</v>
      </c>
      <c r="B189" t="s">
        <v>1028</v>
      </c>
      <c r="C189" s="11">
        <v>409.41999999999996</v>
      </c>
      <c r="D189" s="9">
        <v>401.55932799999994</v>
      </c>
      <c r="E189" t="s">
        <v>1026</v>
      </c>
      <c r="F189" t="s">
        <v>1027</v>
      </c>
    </row>
    <row r="190" spans="1:6" x14ac:dyDescent="0.25">
      <c r="A190" s="10">
        <v>89</v>
      </c>
      <c r="B190" t="s">
        <v>1028</v>
      </c>
      <c r="C190" s="11">
        <v>366.56</v>
      </c>
      <c r="D190" s="9">
        <v>358.69932799999998</v>
      </c>
      <c r="E190" t="s">
        <v>1026</v>
      </c>
      <c r="F190" t="s">
        <v>1027</v>
      </c>
    </row>
    <row r="191" spans="1:6" x14ac:dyDescent="0.25">
      <c r="A191" s="10">
        <v>90</v>
      </c>
      <c r="B191" t="s">
        <v>1028</v>
      </c>
      <c r="C191" s="11">
        <v>366.56</v>
      </c>
      <c r="D191" s="9">
        <v>358.69932799999998</v>
      </c>
      <c r="E191" t="s">
        <v>1026</v>
      </c>
      <c r="F191" t="s">
        <v>1027</v>
      </c>
    </row>
    <row r="192" spans="1:6" x14ac:dyDescent="0.25">
      <c r="A192" s="10">
        <v>91</v>
      </c>
      <c r="B192" t="s">
        <v>1028</v>
      </c>
      <c r="C192" s="11">
        <v>366.56</v>
      </c>
      <c r="D192" s="9">
        <v>363.126848</v>
      </c>
      <c r="E192" t="s">
        <v>1026</v>
      </c>
      <c r="F192" t="s">
        <v>1027</v>
      </c>
    </row>
    <row r="193" spans="1:6" x14ac:dyDescent="0.25">
      <c r="A193" s="10">
        <v>92</v>
      </c>
      <c r="B193" t="s">
        <v>1028</v>
      </c>
      <c r="C193" s="11">
        <v>366.56</v>
      </c>
      <c r="D193" s="9">
        <v>358.69932799999998</v>
      </c>
      <c r="E193" t="s">
        <v>1026</v>
      </c>
      <c r="F193" t="s">
        <v>1027</v>
      </c>
    </row>
    <row r="194" spans="1:6" x14ac:dyDescent="0.25">
      <c r="A194" s="10">
        <v>93</v>
      </c>
      <c r="B194" t="s">
        <v>1028</v>
      </c>
      <c r="C194" s="11">
        <v>206.77</v>
      </c>
      <c r="D194" s="9">
        <v>198.90932800000002</v>
      </c>
      <c r="E194" t="s">
        <v>1026</v>
      </c>
      <c r="F194" t="s">
        <v>1027</v>
      </c>
    </row>
    <row r="195" spans="1:6" x14ac:dyDescent="0.25">
      <c r="A195" s="10">
        <v>94</v>
      </c>
      <c r="B195" t="s">
        <v>1028</v>
      </c>
      <c r="C195" s="11">
        <v>366.56</v>
      </c>
      <c r="D195" s="9">
        <v>358.69932799999998</v>
      </c>
      <c r="E195" t="s">
        <v>1026</v>
      </c>
      <c r="F195" t="s">
        <v>1027</v>
      </c>
    </row>
    <row r="196" spans="1:6" x14ac:dyDescent="0.25">
      <c r="A196" s="10">
        <v>95</v>
      </c>
      <c r="B196" t="s">
        <v>1028</v>
      </c>
      <c r="C196" s="11">
        <v>311.83</v>
      </c>
      <c r="D196" s="9">
        <v>303.96932799999996</v>
      </c>
      <c r="E196" t="s">
        <v>1026</v>
      </c>
      <c r="F196" t="s">
        <v>1027</v>
      </c>
    </row>
    <row r="197" spans="1:6" x14ac:dyDescent="0.25">
      <c r="A197" s="10">
        <v>96</v>
      </c>
      <c r="B197" t="s">
        <v>1028</v>
      </c>
      <c r="C197" s="11">
        <v>311.83</v>
      </c>
      <c r="D197" s="9">
        <v>303.96932799999996</v>
      </c>
      <c r="E197" t="s">
        <v>1026</v>
      </c>
      <c r="F197" t="s">
        <v>1027</v>
      </c>
    </row>
    <row r="198" spans="1:6" x14ac:dyDescent="0.25">
      <c r="A198" s="10">
        <v>97</v>
      </c>
      <c r="B198" t="s">
        <v>1028</v>
      </c>
      <c r="C198" s="11">
        <v>409.41999999999996</v>
      </c>
      <c r="D198" s="9">
        <v>401.55932799999994</v>
      </c>
      <c r="E198" t="s">
        <v>1026</v>
      </c>
      <c r="F198" t="s">
        <v>1027</v>
      </c>
    </row>
    <row r="199" spans="1:6" x14ac:dyDescent="0.25">
      <c r="A199" s="10">
        <v>98</v>
      </c>
      <c r="B199" t="s">
        <v>1028</v>
      </c>
      <c r="C199" s="11">
        <v>225.63</v>
      </c>
      <c r="D199" s="9">
        <v>217.769328</v>
      </c>
      <c r="E199" t="s">
        <v>1026</v>
      </c>
      <c r="F199" t="s">
        <v>1027</v>
      </c>
    </row>
    <row r="200" spans="1:6" x14ac:dyDescent="0.25">
      <c r="A200" s="10">
        <v>99</v>
      </c>
      <c r="B200" t="s">
        <v>1028</v>
      </c>
      <c r="C200" s="11">
        <v>267.98</v>
      </c>
      <c r="D200" s="9">
        <v>260.119328</v>
      </c>
      <c r="E200" t="s">
        <v>1026</v>
      </c>
      <c r="F200" t="s">
        <v>1027</v>
      </c>
    </row>
    <row r="201" spans="1:6" x14ac:dyDescent="0.25">
      <c r="A201" s="10">
        <v>100</v>
      </c>
      <c r="B201" t="s">
        <v>1028</v>
      </c>
      <c r="C201" s="11">
        <v>281.53999999999996</v>
      </c>
      <c r="D201" s="9">
        <v>273.67932799999994</v>
      </c>
      <c r="E201" t="s">
        <v>1026</v>
      </c>
      <c r="F201" t="s">
        <v>1027</v>
      </c>
    </row>
    <row r="202" spans="1:6" x14ac:dyDescent="0.25">
      <c r="A202" s="10">
        <v>102</v>
      </c>
      <c r="B202" t="s">
        <v>1028</v>
      </c>
      <c r="C202" s="11">
        <v>181.82999999999998</v>
      </c>
      <c r="D202" s="9">
        <v>173.96932799999999</v>
      </c>
      <c r="E202" t="s">
        <v>1026</v>
      </c>
      <c r="F202" t="s">
        <v>1027</v>
      </c>
    </row>
    <row r="203" spans="1:6" x14ac:dyDescent="0.25">
      <c r="A203" s="10">
        <v>103</v>
      </c>
      <c r="B203" t="s">
        <v>1028</v>
      </c>
      <c r="C203" s="11">
        <v>239.54</v>
      </c>
      <c r="D203" s="9">
        <v>231.42243199999999</v>
      </c>
      <c r="E203" t="s">
        <v>1026</v>
      </c>
      <c r="F203" t="s">
        <v>1027</v>
      </c>
    </row>
    <row r="204" spans="1:6" x14ac:dyDescent="0.25">
      <c r="A204" s="10">
        <v>104</v>
      </c>
      <c r="B204" t="s">
        <v>1028</v>
      </c>
      <c r="C204" s="11">
        <v>160.92000000000002</v>
      </c>
      <c r="D204" s="9">
        <v>156.58809600000001</v>
      </c>
      <c r="E204" t="s">
        <v>1026</v>
      </c>
      <c r="F204" t="s">
        <v>1027</v>
      </c>
    </row>
    <row r="205" spans="1:6" x14ac:dyDescent="0.25">
      <c r="A205" s="10">
        <v>105</v>
      </c>
      <c r="B205" t="s">
        <v>1028</v>
      </c>
      <c r="C205" s="11">
        <v>117.85</v>
      </c>
      <c r="D205" s="9">
        <v>109.73243199999999</v>
      </c>
      <c r="E205" t="s">
        <v>1026</v>
      </c>
      <c r="F205" t="s">
        <v>1027</v>
      </c>
    </row>
    <row r="206" spans="1:6" x14ac:dyDescent="0.25">
      <c r="A206" s="10">
        <v>106</v>
      </c>
      <c r="B206" t="s">
        <v>1028</v>
      </c>
      <c r="C206" s="11">
        <v>409.41999999999996</v>
      </c>
      <c r="D206" s="9">
        <v>401.30243199999995</v>
      </c>
      <c r="E206" t="s">
        <v>1026</v>
      </c>
      <c r="F206" t="s">
        <v>1027</v>
      </c>
    </row>
    <row r="207" spans="1:6" x14ac:dyDescent="0.25">
      <c r="A207" s="10">
        <v>107</v>
      </c>
      <c r="B207" t="s">
        <v>1028</v>
      </c>
      <c r="C207" s="11">
        <v>212.65</v>
      </c>
      <c r="D207" s="9">
        <v>204.22024000000002</v>
      </c>
      <c r="E207" t="s">
        <v>1026</v>
      </c>
      <c r="F207" t="s">
        <v>1027</v>
      </c>
    </row>
    <row r="208" spans="1:6" x14ac:dyDescent="0.25">
      <c r="A208" s="10">
        <v>108</v>
      </c>
      <c r="B208" t="s">
        <v>1028</v>
      </c>
      <c r="C208" s="11">
        <v>159.32999999999998</v>
      </c>
      <c r="D208" s="9">
        <v>156.53831999999997</v>
      </c>
      <c r="E208" t="s">
        <v>1026</v>
      </c>
      <c r="F208" t="s">
        <v>1027</v>
      </c>
    </row>
    <row r="209" spans="1:6" x14ac:dyDescent="0.25">
      <c r="A209" s="10">
        <v>109</v>
      </c>
      <c r="B209" t="s">
        <v>1028</v>
      </c>
      <c r="C209" s="11">
        <v>147.35999999999999</v>
      </c>
      <c r="D209" s="9">
        <v>143.92684799999998</v>
      </c>
      <c r="E209" t="s">
        <v>1026</v>
      </c>
      <c r="F209" t="s">
        <v>1027</v>
      </c>
    </row>
    <row r="210" spans="1:6" x14ac:dyDescent="0.25">
      <c r="A210" s="10">
        <v>110</v>
      </c>
      <c r="B210" t="s">
        <v>1028</v>
      </c>
      <c r="C210" s="11">
        <v>409.41999999999996</v>
      </c>
      <c r="D210" s="9">
        <v>404.31452799999994</v>
      </c>
      <c r="E210" t="s">
        <v>1026</v>
      </c>
      <c r="F210" t="s">
        <v>1027</v>
      </c>
    </row>
    <row r="211" spans="1:6" x14ac:dyDescent="0.25">
      <c r="A211" s="10">
        <v>115</v>
      </c>
      <c r="B211" t="s">
        <v>1028</v>
      </c>
      <c r="C211" s="11">
        <v>409.41999999999996</v>
      </c>
      <c r="D211" s="9">
        <v>405.20252799999997</v>
      </c>
      <c r="E211" t="s">
        <v>1026</v>
      </c>
      <c r="F211" t="s">
        <v>1027</v>
      </c>
    </row>
    <row r="212" spans="1:6" x14ac:dyDescent="0.25">
      <c r="A212" s="10">
        <v>117</v>
      </c>
      <c r="B212" t="s">
        <v>1028</v>
      </c>
      <c r="C212" s="11">
        <v>409.41999999999996</v>
      </c>
      <c r="D212" s="9">
        <v>407.03823999999997</v>
      </c>
      <c r="E212" t="s">
        <v>1026</v>
      </c>
      <c r="F212" t="s">
        <v>1027</v>
      </c>
    </row>
    <row r="213" spans="1:6" x14ac:dyDescent="0.25">
      <c r="A213" s="10">
        <v>118</v>
      </c>
      <c r="B213" t="s">
        <v>1028</v>
      </c>
      <c r="C213" s="11">
        <v>409.41999999999996</v>
      </c>
      <c r="D213" s="9">
        <v>401.55932799999994</v>
      </c>
      <c r="E213" t="s">
        <v>1026</v>
      </c>
      <c r="F213" t="s">
        <v>1027</v>
      </c>
    </row>
    <row r="214" spans="1:6" x14ac:dyDescent="0.25">
      <c r="A214" s="10">
        <v>119</v>
      </c>
      <c r="B214" t="s">
        <v>1028</v>
      </c>
      <c r="C214" s="11">
        <v>409.41999999999996</v>
      </c>
      <c r="D214" s="9">
        <v>409.33071999999999</v>
      </c>
      <c r="E214" t="s">
        <v>1026</v>
      </c>
      <c r="F214" t="s">
        <v>1027</v>
      </c>
    </row>
    <row r="215" spans="1:6" x14ac:dyDescent="0.25">
      <c r="A215" s="10">
        <v>120</v>
      </c>
      <c r="B215" t="s">
        <v>1028</v>
      </c>
      <c r="C215" s="11">
        <v>409.41999999999996</v>
      </c>
      <c r="D215" s="9">
        <v>401.55932799999994</v>
      </c>
      <c r="E215" t="s">
        <v>1026</v>
      </c>
      <c r="F215" t="s">
        <v>1027</v>
      </c>
    </row>
    <row r="216" spans="1:6" x14ac:dyDescent="0.25">
      <c r="A216" s="10">
        <v>121</v>
      </c>
      <c r="B216" t="s">
        <v>1028</v>
      </c>
      <c r="C216" s="11">
        <v>178.82</v>
      </c>
      <c r="D216" s="9">
        <v>170.959328</v>
      </c>
      <c r="E216" t="s">
        <v>1026</v>
      </c>
      <c r="F216" t="s">
        <v>1027</v>
      </c>
    </row>
    <row r="217" spans="1:6" x14ac:dyDescent="0.25">
      <c r="A217" s="10">
        <v>123</v>
      </c>
      <c r="B217" t="s">
        <v>1028</v>
      </c>
      <c r="C217" s="11">
        <v>409.41999999999996</v>
      </c>
      <c r="D217" s="9">
        <v>401.55932799999994</v>
      </c>
      <c r="E217" t="s">
        <v>1026</v>
      </c>
      <c r="F217" t="s">
        <v>1027</v>
      </c>
    </row>
    <row r="218" spans="1:6" x14ac:dyDescent="0.25">
      <c r="A218" s="10">
        <v>124</v>
      </c>
      <c r="B218" t="s">
        <v>1028</v>
      </c>
      <c r="C218" s="11">
        <v>409.41999999999996</v>
      </c>
      <c r="D218" s="9">
        <v>401.55932799999994</v>
      </c>
      <c r="E218" t="s">
        <v>1026</v>
      </c>
      <c r="F218" t="s">
        <v>1027</v>
      </c>
    </row>
    <row r="219" spans="1:6" x14ac:dyDescent="0.25">
      <c r="A219" s="10">
        <v>125</v>
      </c>
      <c r="B219" t="s">
        <v>1028</v>
      </c>
      <c r="C219" s="11">
        <v>409.41999999999996</v>
      </c>
      <c r="D219" s="9">
        <v>401.55932799999994</v>
      </c>
      <c r="E219" t="s">
        <v>1026</v>
      </c>
      <c r="F219" t="s">
        <v>1027</v>
      </c>
    </row>
    <row r="220" spans="1:6" x14ac:dyDescent="0.25">
      <c r="A220" s="10">
        <v>126</v>
      </c>
      <c r="B220" t="s">
        <v>1028</v>
      </c>
      <c r="C220" s="11">
        <v>409.41999999999996</v>
      </c>
      <c r="D220" s="9">
        <v>401.55932799999994</v>
      </c>
      <c r="E220" t="s">
        <v>1026</v>
      </c>
      <c r="F220" t="s">
        <v>1027</v>
      </c>
    </row>
    <row r="221" spans="1:6" x14ac:dyDescent="0.25">
      <c r="A221" s="10">
        <v>127</v>
      </c>
      <c r="B221" t="s">
        <v>1028</v>
      </c>
      <c r="C221" s="11">
        <v>409.41999999999996</v>
      </c>
      <c r="D221" s="9">
        <v>401.55932799999994</v>
      </c>
      <c r="E221" t="s">
        <v>1026</v>
      </c>
      <c r="F221" t="s">
        <v>1027</v>
      </c>
    </row>
    <row r="222" spans="1:6" x14ac:dyDescent="0.25">
      <c r="A222" s="10">
        <v>128</v>
      </c>
      <c r="B222" t="s">
        <v>1028</v>
      </c>
      <c r="C222" s="11">
        <v>409.41999999999996</v>
      </c>
      <c r="D222" s="9">
        <v>401.55932799999994</v>
      </c>
      <c r="E222" t="s">
        <v>1026</v>
      </c>
      <c r="F222" t="s">
        <v>1027</v>
      </c>
    </row>
    <row r="223" spans="1:6" x14ac:dyDescent="0.25">
      <c r="A223" s="10">
        <v>129</v>
      </c>
      <c r="B223" t="s">
        <v>1028</v>
      </c>
      <c r="C223" s="11">
        <v>409.41999999999996</v>
      </c>
      <c r="D223" s="9">
        <v>401.55932799999994</v>
      </c>
      <c r="E223" t="s">
        <v>1026</v>
      </c>
      <c r="F223" t="s">
        <v>1027</v>
      </c>
    </row>
    <row r="224" spans="1:6" x14ac:dyDescent="0.25">
      <c r="A224" s="10">
        <v>130</v>
      </c>
      <c r="B224" t="s">
        <v>1028</v>
      </c>
      <c r="C224" s="11">
        <v>409.41999999999996</v>
      </c>
      <c r="D224" s="9">
        <v>401.55932799999994</v>
      </c>
      <c r="E224" t="s">
        <v>1026</v>
      </c>
      <c r="F224" t="s">
        <v>1027</v>
      </c>
    </row>
    <row r="225" spans="1:6" x14ac:dyDescent="0.25">
      <c r="A225" s="10">
        <v>131</v>
      </c>
      <c r="B225" t="s">
        <v>1028</v>
      </c>
      <c r="C225" s="11">
        <v>409.41999999999996</v>
      </c>
      <c r="D225" s="9">
        <v>403.94108799999998</v>
      </c>
      <c r="E225" t="s">
        <v>1026</v>
      </c>
      <c r="F225" t="s">
        <v>1027</v>
      </c>
    </row>
    <row r="226" spans="1:6" x14ac:dyDescent="0.25">
      <c r="A226" s="10">
        <v>132</v>
      </c>
      <c r="B226" t="s">
        <v>1028</v>
      </c>
      <c r="C226" s="11">
        <v>409.41999999999996</v>
      </c>
      <c r="D226" s="9">
        <v>401.55932799999994</v>
      </c>
      <c r="E226" t="s">
        <v>1026</v>
      </c>
      <c r="F226" t="s">
        <v>1027</v>
      </c>
    </row>
    <row r="227" spans="1:6" x14ac:dyDescent="0.25">
      <c r="A227" s="10">
        <v>133</v>
      </c>
      <c r="B227" t="s">
        <v>1028</v>
      </c>
      <c r="C227" s="11">
        <v>409.41999999999996</v>
      </c>
      <c r="D227" s="9">
        <v>401.55932799999994</v>
      </c>
      <c r="E227" t="s">
        <v>1026</v>
      </c>
      <c r="F227" t="s">
        <v>1027</v>
      </c>
    </row>
    <row r="228" spans="1:6" x14ac:dyDescent="0.25">
      <c r="A228" s="10">
        <v>135</v>
      </c>
      <c r="B228" t="s">
        <v>1028</v>
      </c>
      <c r="C228" s="11">
        <v>422.79999999999995</v>
      </c>
      <c r="D228" s="9">
        <v>414.93932799999993</v>
      </c>
      <c r="E228" t="s">
        <v>1026</v>
      </c>
      <c r="F228" t="s">
        <v>1027</v>
      </c>
    </row>
    <row r="229" spans="1:6" x14ac:dyDescent="0.25">
      <c r="A229" s="10">
        <v>136</v>
      </c>
      <c r="B229" t="s">
        <v>1028</v>
      </c>
      <c r="C229" s="11">
        <v>225.63</v>
      </c>
      <c r="D229" s="9">
        <v>217.51243199999999</v>
      </c>
      <c r="E229" t="s">
        <v>1026</v>
      </c>
      <c r="F229" t="s">
        <v>1027</v>
      </c>
    </row>
    <row r="230" spans="1:6" x14ac:dyDescent="0.25">
      <c r="A230" s="10">
        <v>137</v>
      </c>
      <c r="B230" t="s">
        <v>1028</v>
      </c>
      <c r="C230" s="11">
        <v>422.79999999999995</v>
      </c>
      <c r="D230" s="9">
        <v>421.43084799999997</v>
      </c>
      <c r="E230" t="s">
        <v>1026</v>
      </c>
      <c r="F230" t="s">
        <v>1027</v>
      </c>
    </row>
    <row r="231" spans="1:6" x14ac:dyDescent="0.25">
      <c r="A231" s="10">
        <v>138</v>
      </c>
      <c r="B231" t="s">
        <v>1028</v>
      </c>
      <c r="C231" s="11">
        <v>422.79999999999995</v>
      </c>
      <c r="D231" s="9">
        <v>421.43084799999997</v>
      </c>
      <c r="E231" t="s">
        <v>1026</v>
      </c>
      <c r="F231" t="s">
        <v>1027</v>
      </c>
    </row>
    <row r="232" spans="1:6" x14ac:dyDescent="0.25">
      <c r="A232" s="10">
        <v>139</v>
      </c>
      <c r="B232" t="s">
        <v>1028</v>
      </c>
      <c r="C232" s="11">
        <v>439.05999999999995</v>
      </c>
      <c r="D232" s="9">
        <v>433.64847999999995</v>
      </c>
      <c r="E232" t="s">
        <v>1026</v>
      </c>
      <c r="F232" t="s">
        <v>1027</v>
      </c>
    </row>
    <row r="233" spans="1:6" x14ac:dyDescent="0.25">
      <c r="A233" s="10">
        <v>140</v>
      </c>
      <c r="B233" t="s">
        <v>1028</v>
      </c>
      <c r="C233" s="11">
        <v>145.41</v>
      </c>
      <c r="D233" s="9">
        <v>137.29243199999999</v>
      </c>
      <c r="E233" t="s">
        <v>1026</v>
      </c>
      <c r="F233" t="s">
        <v>1027</v>
      </c>
    </row>
    <row r="234" spans="1:6" x14ac:dyDescent="0.25">
      <c r="A234" s="10">
        <v>141</v>
      </c>
      <c r="B234" t="s">
        <v>1028</v>
      </c>
      <c r="C234" s="11">
        <v>178.82</v>
      </c>
      <c r="D234" s="9">
        <v>175.38684799999999</v>
      </c>
      <c r="E234" t="s">
        <v>1026</v>
      </c>
      <c r="F234" t="s">
        <v>1027</v>
      </c>
    </row>
    <row r="235" spans="1:6" x14ac:dyDescent="0.25">
      <c r="A235" s="10">
        <v>142</v>
      </c>
      <c r="B235" t="s">
        <v>1028</v>
      </c>
      <c r="C235" s="11">
        <v>265.92</v>
      </c>
      <c r="D235" s="9">
        <v>259.93305600000002</v>
      </c>
      <c r="E235" t="s">
        <v>1026</v>
      </c>
      <c r="F235" t="s">
        <v>1027</v>
      </c>
    </row>
    <row r="236" spans="1:6" x14ac:dyDescent="0.25">
      <c r="A236" s="10">
        <v>143</v>
      </c>
      <c r="B236" t="s">
        <v>1028</v>
      </c>
      <c r="C236" s="11">
        <v>241.47</v>
      </c>
      <c r="D236" s="9">
        <v>239.48683199999999</v>
      </c>
      <c r="E236" t="s">
        <v>1026</v>
      </c>
      <c r="F236" t="s">
        <v>1027</v>
      </c>
    </row>
    <row r="237" spans="1:6" x14ac:dyDescent="0.25">
      <c r="A237" s="10">
        <v>144</v>
      </c>
      <c r="B237" t="s">
        <v>1028</v>
      </c>
      <c r="C237" s="11">
        <v>314.27</v>
      </c>
      <c r="D237" s="9">
        <v>306.40932799999996</v>
      </c>
      <c r="E237" t="s">
        <v>1026</v>
      </c>
      <c r="F237" t="s">
        <v>1027</v>
      </c>
    </row>
    <row r="238" spans="1:6" x14ac:dyDescent="0.25">
      <c r="A238" s="10">
        <v>145</v>
      </c>
      <c r="B238" t="s">
        <v>1028</v>
      </c>
      <c r="C238" s="11">
        <v>55.25</v>
      </c>
      <c r="D238" s="9">
        <v>51.280208000000002</v>
      </c>
      <c r="E238" t="s">
        <v>1026</v>
      </c>
      <c r="F238" t="s">
        <v>1027</v>
      </c>
    </row>
    <row r="239" spans="1:6" x14ac:dyDescent="0.25">
      <c r="A239" s="10">
        <v>147</v>
      </c>
      <c r="B239" t="s">
        <v>1028</v>
      </c>
      <c r="C239" s="11">
        <v>409.41999999999996</v>
      </c>
      <c r="D239" s="9">
        <v>403.67631999999998</v>
      </c>
      <c r="E239" t="s">
        <v>1026</v>
      </c>
      <c r="F239" t="s">
        <v>1027</v>
      </c>
    </row>
    <row r="240" spans="1:6" x14ac:dyDescent="0.25">
      <c r="A240" s="10">
        <v>148</v>
      </c>
      <c r="B240" t="s">
        <v>1028</v>
      </c>
      <c r="C240" s="11">
        <v>219.67000000000002</v>
      </c>
      <c r="D240" s="9">
        <v>215.06814400000002</v>
      </c>
      <c r="E240" t="s">
        <v>1026</v>
      </c>
      <c r="F240" t="s">
        <v>1027</v>
      </c>
    </row>
    <row r="241" spans="1:6" x14ac:dyDescent="0.25">
      <c r="A241" s="10">
        <v>149</v>
      </c>
      <c r="B241" t="s">
        <v>1028</v>
      </c>
      <c r="C241" s="11">
        <v>409.41999999999996</v>
      </c>
      <c r="D241" s="9">
        <v>401.55932799999994</v>
      </c>
      <c r="E241" t="s">
        <v>1026</v>
      </c>
      <c r="F241" t="s">
        <v>1027</v>
      </c>
    </row>
    <row r="242" spans="1:6" x14ac:dyDescent="0.25">
      <c r="A242" s="10">
        <v>153</v>
      </c>
      <c r="B242" t="s">
        <v>1028</v>
      </c>
      <c r="C242" s="11">
        <v>124.06</v>
      </c>
      <c r="D242" s="9">
        <v>120.421408</v>
      </c>
      <c r="E242" t="s">
        <v>1026</v>
      </c>
      <c r="F242" t="s">
        <v>1027</v>
      </c>
    </row>
    <row r="243" spans="1:6" x14ac:dyDescent="0.25">
      <c r="A243" s="10">
        <v>154</v>
      </c>
      <c r="B243" t="s">
        <v>1028</v>
      </c>
      <c r="C243" s="11">
        <v>409.41999999999996</v>
      </c>
      <c r="D243" s="9">
        <v>404.89532799999995</v>
      </c>
      <c r="E243" t="s">
        <v>1026</v>
      </c>
      <c r="F243" t="s">
        <v>1027</v>
      </c>
    </row>
    <row r="244" spans="1:6" x14ac:dyDescent="0.25">
      <c r="A244" s="10">
        <v>156</v>
      </c>
      <c r="B244" t="s">
        <v>1028</v>
      </c>
      <c r="C244" s="11">
        <v>4.66</v>
      </c>
      <c r="D244" s="9">
        <v>4.5707200000000006</v>
      </c>
      <c r="E244" t="s">
        <v>1026</v>
      </c>
      <c r="F244" t="s">
        <v>1027</v>
      </c>
    </row>
    <row r="245" spans="1:6" x14ac:dyDescent="0.25">
      <c r="A245" s="10">
        <v>159</v>
      </c>
      <c r="B245" t="s">
        <v>1028</v>
      </c>
      <c r="C245" s="11">
        <v>409.41999999999996</v>
      </c>
      <c r="D245" s="9">
        <v>409.38851199999993</v>
      </c>
      <c r="E245" t="s">
        <v>1026</v>
      </c>
      <c r="F245" t="s">
        <v>1027</v>
      </c>
    </row>
    <row r="246" spans="1:6" x14ac:dyDescent="0.25">
      <c r="A246" s="10">
        <v>160</v>
      </c>
      <c r="B246" t="s">
        <v>1028</v>
      </c>
      <c r="C246" s="11">
        <v>409.41999999999996</v>
      </c>
      <c r="D246" s="9">
        <v>401.55932799999994</v>
      </c>
      <c r="E246" t="s">
        <v>1026</v>
      </c>
      <c r="F246" t="s">
        <v>1027</v>
      </c>
    </row>
    <row r="247" spans="1:6" x14ac:dyDescent="0.25">
      <c r="A247" s="10">
        <v>161</v>
      </c>
      <c r="B247" t="s">
        <v>1028</v>
      </c>
      <c r="C247" s="11">
        <v>280.69</v>
      </c>
      <c r="D247" s="9">
        <v>272.82932799999998</v>
      </c>
      <c r="E247" t="s">
        <v>1026</v>
      </c>
      <c r="F247" t="s">
        <v>1027</v>
      </c>
    </row>
    <row r="248" spans="1:6" x14ac:dyDescent="0.25">
      <c r="A248" s="10">
        <v>162</v>
      </c>
      <c r="B248" t="s">
        <v>1028</v>
      </c>
      <c r="C248" s="11">
        <v>409.41999999999996</v>
      </c>
      <c r="D248" s="9">
        <v>401.55932799999994</v>
      </c>
      <c r="E248" t="s">
        <v>1026</v>
      </c>
      <c r="F248" t="s">
        <v>1027</v>
      </c>
    </row>
    <row r="249" spans="1:6" x14ac:dyDescent="0.25">
      <c r="A249" s="10">
        <v>163</v>
      </c>
      <c r="B249" t="s">
        <v>1028</v>
      </c>
      <c r="C249" s="11">
        <v>409.41999999999996</v>
      </c>
      <c r="D249" s="9">
        <v>401.55932799999994</v>
      </c>
      <c r="E249" t="s">
        <v>1026</v>
      </c>
      <c r="F249" t="s">
        <v>1027</v>
      </c>
    </row>
    <row r="250" spans="1:6" x14ac:dyDescent="0.25">
      <c r="A250" s="10">
        <v>164</v>
      </c>
      <c r="B250" t="s">
        <v>1028</v>
      </c>
      <c r="C250" s="11">
        <v>409.41999999999996</v>
      </c>
      <c r="D250" s="9">
        <v>404.27497599999998</v>
      </c>
      <c r="E250" t="s">
        <v>1026</v>
      </c>
      <c r="F250" t="s">
        <v>1027</v>
      </c>
    </row>
    <row r="251" spans="1:6" x14ac:dyDescent="0.25">
      <c r="A251" s="10">
        <v>166</v>
      </c>
      <c r="B251" t="s">
        <v>1028</v>
      </c>
      <c r="C251" s="11">
        <v>409.41999999999996</v>
      </c>
      <c r="D251" s="9">
        <v>401.55932799999994</v>
      </c>
      <c r="E251" t="s">
        <v>1026</v>
      </c>
      <c r="F251" t="s">
        <v>1027</v>
      </c>
    </row>
    <row r="252" spans="1:6" x14ac:dyDescent="0.25">
      <c r="A252" s="10">
        <v>168</v>
      </c>
      <c r="B252" t="s">
        <v>1028</v>
      </c>
      <c r="C252" s="11">
        <v>409.41999999999996</v>
      </c>
      <c r="D252" s="9">
        <v>401.55932799999994</v>
      </c>
      <c r="E252" t="s">
        <v>1026</v>
      </c>
      <c r="F252" t="s">
        <v>1027</v>
      </c>
    </row>
    <row r="253" spans="1:6" x14ac:dyDescent="0.25">
      <c r="A253" s="10">
        <v>169</v>
      </c>
      <c r="B253" t="s">
        <v>1028</v>
      </c>
      <c r="C253" s="11">
        <v>409.41999999999996</v>
      </c>
      <c r="D253" s="9">
        <v>401.55932799999994</v>
      </c>
      <c r="E253" t="s">
        <v>1026</v>
      </c>
      <c r="F253" t="s">
        <v>1027</v>
      </c>
    </row>
    <row r="254" spans="1:6" x14ac:dyDescent="0.25">
      <c r="A254" s="10">
        <v>170</v>
      </c>
      <c r="B254" t="s">
        <v>1028</v>
      </c>
      <c r="C254" s="11">
        <v>409.41999999999996</v>
      </c>
      <c r="D254" s="9">
        <v>401.55932799999994</v>
      </c>
      <c r="E254" t="s">
        <v>1026</v>
      </c>
      <c r="F254" t="s">
        <v>1027</v>
      </c>
    </row>
    <row r="255" spans="1:6" x14ac:dyDescent="0.25">
      <c r="A255" s="10">
        <v>171</v>
      </c>
      <c r="B255" t="s">
        <v>1028</v>
      </c>
      <c r="C255" s="11">
        <v>409.41999999999996</v>
      </c>
      <c r="D255" s="9">
        <v>401.73807999999997</v>
      </c>
      <c r="E255" t="s">
        <v>1026</v>
      </c>
      <c r="F255" t="s">
        <v>1027</v>
      </c>
    </row>
    <row r="256" spans="1:6" x14ac:dyDescent="0.25">
      <c r="A256" s="10">
        <v>172</v>
      </c>
      <c r="B256" t="s">
        <v>1028</v>
      </c>
      <c r="C256" s="11">
        <v>285.37</v>
      </c>
      <c r="D256" s="9">
        <v>277.50932799999998</v>
      </c>
      <c r="E256" t="s">
        <v>1026</v>
      </c>
      <c r="F256" t="s">
        <v>1027</v>
      </c>
    </row>
    <row r="257" spans="1:6" x14ac:dyDescent="0.25">
      <c r="A257" s="10">
        <v>173</v>
      </c>
      <c r="B257" t="s">
        <v>1028</v>
      </c>
      <c r="C257" s="11">
        <v>409.41999999999996</v>
      </c>
      <c r="D257" s="9">
        <v>401.55932799999994</v>
      </c>
      <c r="E257" t="s">
        <v>1026</v>
      </c>
      <c r="F257" t="s">
        <v>1027</v>
      </c>
    </row>
    <row r="258" spans="1:6" x14ac:dyDescent="0.25">
      <c r="A258" s="10">
        <v>174</v>
      </c>
      <c r="B258" t="s">
        <v>1028</v>
      </c>
      <c r="C258" s="11">
        <v>409.41999999999996</v>
      </c>
      <c r="D258" s="9">
        <v>401.55932799999994</v>
      </c>
      <c r="E258" t="s">
        <v>1026</v>
      </c>
      <c r="F258" t="s">
        <v>1027</v>
      </c>
    </row>
    <row r="259" spans="1:6" x14ac:dyDescent="0.25">
      <c r="A259" s="10">
        <v>175</v>
      </c>
      <c r="B259" t="s">
        <v>1028</v>
      </c>
      <c r="C259" s="11">
        <v>409.41999999999996</v>
      </c>
      <c r="D259" s="9">
        <v>401.55932799999994</v>
      </c>
      <c r="E259" t="s">
        <v>1026</v>
      </c>
      <c r="F259" t="s">
        <v>1027</v>
      </c>
    </row>
    <row r="260" spans="1:6" x14ac:dyDescent="0.25">
      <c r="A260" s="10">
        <v>176</v>
      </c>
      <c r="B260" t="s">
        <v>1028</v>
      </c>
      <c r="C260" s="11">
        <v>409.41999999999996</v>
      </c>
      <c r="D260" s="9">
        <v>401.55932799999994</v>
      </c>
      <c r="E260" t="s">
        <v>1026</v>
      </c>
      <c r="F260" t="s">
        <v>1027</v>
      </c>
    </row>
    <row r="261" spans="1:6" x14ac:dyDescent="0.25">
      <c r="A261" s="10">
        <v>177</v>
      </c>
      <c r="B261" t="s">
        <v>1028</v>
      </c>
      <c r="C261" s="11">
        <v>422.79999999999995</v>
      </c>
      <c r="D261" s="9">
        <v>414.93932799999993</v>
      </c>
      <c r="E261" t="s">
        <v>1026</v>
      </c>
      <c r="F261" t="s">
        <v>1027</v>
      </c>
    </row>
    <row r="262" spans="1:6" x14ac:dyDescent="0.25">
      <c r="A262" s="10">
        <v>178</v>
      </c>
      <c r="B262" t="s">
        <v>1028</v>
      </c>
      <c r="C262" s="11">
        <v>71.319999999999993</v>
      </c>
      <c r="D262" s="9">
        <v>63.459327999999992</v>
      </c>
      <c r="E262" t="s">
        <v>1026</v>
      </c>
      <c r="F262" t="s">
        <v>1027</v>
      </c>
    </row>
    <row r="263" spans="1:6" x14ac:dyDescent="0.25">
      <c r="A263" s="10">
        <v>180</v>
      </c>
      <c r="B263" t="s">
        <v>1028</v>
      </c>
      <c r="C263" s="11">
        <v>71.319999999999993</v>
      </c>
      <c r="D263" s="9">
        <v>63.202431999999995</v>
      </c>
      <c r="E263" t="s">
        <v>1026</v>
      </c>
      <c r="F263" t="s">
        <v>1027</v>
      </c>
    </row>
    <row r="264" spans="1:6" x14ac:dyDescent="0.25">
      <c r="A264" s="10">
        <v>181</v>
      </c>
      <c r="B264" t="s">
        <v>1028</v>
      </c>
      <c r="C264" s="11">
        <v>281.86</v>
      </c>
      <c r="D264" s="9">
        <v>276.44848000000002</v>
      </c>
      <c r="E264" t="s">
        <v>1026</v>
      </c>
      <c r="F264" t="s">
        <v>1027</v>
      </c>
    </row>
    <row r="265" spans="1:6" x14ac:dyDescent="0.25">
      <c r="A265" s="10">
        <v>182</v>
      </c>
      <c r="B265" t="s">
        <v>1028</v>
      </c>
      <c r="C265" s="11">
        <v>422.79999999999995</v>
      </c>
      <c r="D265" s="9">
        <v>414.68243199999995</v>
      </c>
      <c r="E265" t="s">
        <v>1026</v>
      </c>
      <c r="F265" t="s">
        <v>1027</v>
      </c>
    </row>
    <row r="266" spans="1:6" x14ac:dyDescent="0.25">
      <c r="A266" s="10">
        <v>183</v>
      </c>
      <c r="B266" t="s">
        <v>1028</v>
      </c>
      <c r="C266" s="11">
        <v>178.82</v>
      </c>
      <c r="D266" s="9">
        <v>170.70243199999999</v>
      </c>
      <c r="E266" t="s">
        <v>1026</v>
      </c>
      <c r="F266" t="s">
        <v>1027</v>
      </c>
    </row>
    <row r="267" spans="1:6" x14ac:dyDescent="0.25">
      <c r="A267" s="10">
        <v>184</v>
      </c>
      <c r="B267" t="s">
        <v>1028</v>
      </c>
      <c r="C267" s="11">
        <v>311.83</v>
      </c>
      <c r="D267" s="9">
        <v>306.23569599999996</v>
      </c>
      <c r="E267" t="s">
        <v>1026</v>
      </c>
      <c r="F267" t="s">
        <v>1027</v>
      </c>
    </row>
    <row r="268" spans="1:6" x14ac:dyDescent="0.25">
      <c r="A268" s="10">
        <v>185</v>
      </c>
      <c r="B268" t="s">
        <v>1028</v>
      </c>
      <c r="C268" s="11">
        <v>103.3</v>
      </c>
      <c r="D268" s="9">
        <v>95.182432000000006</v>
      </c>
      <c r="E268" t="s">
        <v>1026</v>
      </c>
      <c r="F268" t="s">
        <v>1027</v>
      </c>
    </row>
    <row r="269" spans="1:6" x14ac:dyDescent="0.25">
      <c r="A269" s="10">
        <v>186</v>
      </c>
      <c r="B269" t="s">
        <v>1028</v>
      </c>
      <c r="C269" s="11">
        <v>409.41999999999996</v>
      </c>
      <c r="D269" s="9">
        <v>401.30243199999995</v>
      </c>
      <c r="E269" t="s">
        <v>1026</v>
      </c>
      <c r="F269" t="s">
        <v>1027</v>
      </c>
    </row>
    <row r="270" spans="1:6" x14ac:dyDescent="0.25">
      <c r="A270" s="10">
        <v>187</v>
      </c>
      <c r="B270" t="s">
        <v>1028</v>
      </c>
      <c r="C270" s="11">
        <v>206.77</v>
      </c>
      <c r="D270" s="9">
        <v>198.652432</v>
      </c>
      <c r="E270" t="s">
        <v>1026</v>
      </c>
      <c r="F270" t="s">
        <v>1027</v>
      </c>
    </row>
    <row r="271" spans="1:6" x14ac:dyDescent="0.25">
      <c r="A271" s="10">
        <v>188</v>
      </c>
      <c r="B271" t="s">
        <v>1028</v>
      </c>
      <c r="C271" s="11">
        <v>366.56</v>
      </c>
      <c r="D271" s="9">
        <v>361.86924800000003</v>
      </c>
      <c r="E271" t="s">
        <v>1026</v>
      </c>
      <c r="F271" t="s">
        <v>1027</v>
      </c>
    </row>
    <row r="272" spans="1:6" x14ac:dyDescent="0.25">
      <c r="A272" s="10">
        <v>189</v>
      </c>
      <c r="B272" t="s">
        <v>1028</v>
      </c>
      <c r="C272" s="11">
        <v>299.16000000000003</v>
      </c>
      <c r="D272" s="9">
        <v>294.01497600000005</v>
      </c>
      <c r="E272" t="s">
        <v>1026</v>
      </c>
      <c r="F272" t="s">
        <v>1027</v>
      </c>
    </row>
    <row r="273" spans="1:6" x14ac:dyDescent="0.25">
      <c r="A273" s="10">
        <v>190</v>
      </c>
      <c r="B273" t="s">
        <v>1028</v>
      </c>
      <c r="C273" s="11">
        <v>239.69</v>
      </c>
      <c r="D273" s="9">
        <v>234.54497599999999</v>
      </c>
      <c r="E273" t="s">
        <v>1026</v>
      </c>
      <c r="F273" t="s">
        <v>1027</v>
      </c>
    </row>
    <row r="274" spans="1:6" x14ac:dyDescent="0.25">
      <c r="A274" s="10">
        <v>191</v>
      </c>
      <c r="B274" t="s">
        <v>1028</v>
      </c>
      <c r="C274" s="11">
        <v>409.41999999999996</v>
      </c>
      <c r="D274" s="9">
        <v>405.14780799999994</v>
      </c>
      <c r="E274" t="s">
        <v>1026</v>
      </c>
      <c r="F274" t="s">
        <v>1027</v>
      </c>
    </row>
    <row r="275" spans="1:6" x14ac:dyDescent="0.25">
      <c r="A275" s="10">
        <v>192</v>
      </c>
      <c r="B275" t="s">
        <v>1028</v>
      </c>
      <c r="C275" s="11">
        <v>288.38</v>
      </c>
      <c r="D275" s="9">
        <v>287.89980800000001</v>
      </c>
      <c r="E275" t="s">
        <v>1026</v>
      </c>
      <c r="F275" t="s">
        <v>1027</v>
      </c>
    </row>
    <row r="276" spans="1:6" x14ac:dyDescent="0.25">
      <c r="A276" s="10">
        <v>193</v>
      </c>
      <c r="B276" t="s">
        <v>1028</v>
      </c>
      <c r="C276" s="11">
        <v>409.41999999999996</v>
      </c>
      <c r="D276" s="9">
        <v>404.74940799999996</v>
      </c>
      <c r="E276" t="s">
        <v>1026</v>
      </c>
      <c r="F276" t="s">
        <v>1027</v>
      </c>
    </row>
    <row r="277" spans="1:6" x14ac:dyDescent="0.25">
      <c r="A277" s="10">
        <v>194</v>
      </c>
      <c r="B277" t="s">
        <v>1028</v>
      </c>
      <c r="C277" s="11">
        <v>232.62</v>
      </c>
      <c r="D277" s="9">
        <v>228.001632</v>
      </c>
      <c r="E277" t="s">
        <v>1026</v>
      </c>
      <c r="F277" t="s">
        <v>1027</v>
      </c>
    </row>
    <row r="278" spans="1:6" x14ac:dyDescent="0.25">
      <c r="A278" s="10">
        <v>195</v>
      </c>
      <c r="B278" t="s">
        <v>1028</v>
      </c>
      <c r="C278" s="11">
        <v>189.52</v>
      </c>
      <c r="D278" s="9">
        <v>186.64729600000001</v>
      </c>
      <c r="E278" t="s">
        <v>1026</v>
      </c>
      <c r="F278" t="s">
        <v>1027</v>
      </c>
    </row>
    <row r="279" spans="1:6" x14ac:dyDescent="0.25">
      <c r="A279" s="10">
        <v>196</v>
      </c>
      <c r="B279" t="s">
        <v>1028</v>
      </c>
      <c r="C279" s="11">
        <v>235.67000000000002</v>
      </c>
      <c r="D279" s="9">
        <v>231.10654400000001</v>
      </c>
      <c r="E279" t="s">
        <v>1026</v>
      </c>
      <c r="F279" t="s">
        <v>1027</v>
      </c>
    </row>
    <row r="280" spans="1:6" x14ac:dyDescent="0.25">
      <c r="A280" s="10">
        <v>197</v>
      </c>
      <c r="B280" t="s">
        <v>1028</v>
      </c>
      <c r="C280" s="11">
        <v>168.14999999999998</v>
      </c>
      <c r="D280" s="9">
        <v>166.39204799999999</v>
      </c>
      <c r="E280" t="s">
        <v>1026</v>
      </c>
      <c r="F280" t="s">
        <v>1027</v>
      </c>
    </row>
    <row r="281" spans="1:6" x14ac:dyDescent="0.25">
      <c r="A281" s="10">
        <v>199</v>
      </c>
      <c r="B281" t="s">
        <v>1028</v>
      </c>
      <c r="C281" s="11">
        <v>409.41999999999996</v>
      </c>
      <c r="D281" s="9">
        <v>404.12003199999998</v>
      </c>
      <c r="E281" t="s">
        <v>1026</v>
      </c>
      <c r="F281" t="s">
        <v>1027</v>
      </c>
    </row>
    <row r="282" spans="1:6" x14ac:dyDescent="0.25">
      <c r="A282" s="10">
        <v>201</v>
      </c>
      <c r="B282" t="s">
        <v>1028</v>
      </c>
      <c r="C282" s="11">
        <v>409.41999999999996</v>
      </c>
      <c r="D282" s="9">
        <v>406.94473599999998</v>
      </c>
      <c r="E282" t="s">
        <v>1026</v>
      </c>
      <c r="F282" t="s">
        <v>1027</v>
      </c>
    </row>
    <row r="283" spans="1:6" x14ac:dyDescent="0.25">
      <c r="A283" s="10">
        <v>202</v>
      </c>
      <c r="B283" t="s">
        <v>1028</v>
      </c>
      <c r="C283" s="11">
        <v>409.41999999999996</v>
      </c>
      <c r="D283" s="9">
        <v>401.55932799999994</v>
      </c>
      <c r="E283" t="s">
        <v>1026</v>
      </c>
      <c r="F283" t="s">
        <v>1027</v>
      </c>
    </row>
    <row r="284" spans="1:6" x14ac:dyDescent="0.25">
      <c r="A284" s="10">
        <v>204</v>
      </c>
      <c r="B284" t="s">
        <v>1028</v>
      </c>
      <c r="C284" s="11">
        <v>1.65</v>
      </c>
      <c r="D284" s="9">
        <v>1.618512</v>
      </c>
      <c r="E284" t="s">
        <v>1026</v>
      </c>
      <c r="F284" t="s">
        <v>1027</v>
      </c>
    </row>
    <row r="285" spans="1:6" x14ac:dyDescent="0.25">
      <c r="A285" s="10">
        <v>208</v>
      </c>
      <c r="B285" t="s">
        <v>1028</v>
      </c>
      <c r="C285" s="11">
        <v>409.41999999999996</v>
      </c>
      <c r="D285" s="9">
        <v>401.55932799999994</v>
      </c>
      <c r="E285" t="s">
        <v>1026</v>
      </c>
      <c r="F285" t="s">
        <v>1027</v>
      </c>
    </row>
    <row r="286" spans="1:6" x14ac:dyDescent="0.25">
      <c r="A286" s="10">
        <v>209</v>
      </c>
      <c r="B286" t="s">
        <v>1028</v>
      </c>
      <c r="C286" s="11">
        <v>409.41999999999996</v>
      </c>
      <c r="D286" s="9">
        <v>401.55932799999994</v>
      </c>
      <c r="E286" t="s">
        <v>1026</v>
      </c>
      <c r="F286" t="s">
        <v>1027</v>
      </c>
    </row>
    <row r="287" spans="1:6" x14ac:dyDescent="0.25">
      <c r="A287" s="10">
        <v>210</v>
      </c>
      <c r="B287" t="s">
        <v>1028</v>
      </c>
      <c r="C287" s="11">
        <v>409.41999999999996</v>
      </c>
      <c r="D287" s="9">
        <v>401.55932799999994</v>
      </c>
      <c r="E287" t="s">
        <v>1026</v>
      </c>
      <c r="F287" t="s">
        <v>1027</v>
      </c>
    </row>
    <row r="288" spans="1:6" x14ac:dyDescent="0.25">
      <c r="A288" s="10">
        <v>211</v>
      </c>
      <c r="B288" t="s">
        <v>1028</v>
      </c>
      <c r="C288" s="11">
        <v>409.41999999999996</v>
      </c>
      <c r="D288" s="9">
        <v>401.55932799999994</v>
      </c>
      <c r="E288" t="s">
        <v>1026</v>
      </c>
      <c r="F288" t="s">
        <v>1027</v>
      </c>
    </row>
    <row r="289" spans="1:6" x14ac:dyDescent="0.25">
      <c r="A289" s="10">
        <v>212</v>
      </c>
      <c r="B289" t="s">
        <v>1028</v>
      </c>
      <c r="C289" s="11">
        <v>267.98</v>
      </c>
      <c r="D289" s="9">
        <v>260.119328</v>
      </c>
      <c r="E289" t="s">
        <v>1026</v>
      </c>
      <c r="F289" t="s">
        <v>1027</v>
      </c>
    </row>
    <row r="290" spans="1:6" x14ac:dyDescent="0.25">
      <c r="A290" s="10">
        <v>213</v>
      </c>
      <c r="B290" t="s">
        <v>1028</v>
      </c>
      <c r="C290" s="11">
        <v>409.41999999999996</v>
      </c>
      <c r="D290" s="9">
        <v>401.55932799999994</v>
      </c>
      <c r="E290" t="s">
        <v>1026</v>
      </c>
      <c r="F290" t="s">
        <v>1027</v>
      </c>
    </row>
    <row r="291" spans="1:6" x14ac:dyDescent="0.25">
      <c r="A291" s="10">
        <v>214</v>
      </c>
      <c r="B291" t="s">
        <v>1028</v>
      </c>
      <c r="C291" s="11">
        <v>409.41999999999996</v>
      </c>
      <c r="D291" s="9">
        <v>401.55932799999994</v>
      </c>
      <c r="E291" t="s">
        <v>1026</v>
      </c>
      <c r="F291" t="s">
        <v>1027</v>
      </c>
    </row>
    <row r="292" spans="1:6" x14ac:dyDescent="0.25">
      <c r="A292" s="10">
        <v>215</v>
      </c>
      <c r="B292" t="s">
        <v>1028</v>
      </c>
      <c r="C292" s="11">
        <v>409.41999999999996</v>
      </c>
      <c r="D292" s="9">
        <v>401.55932799999994</v>
      </c>
      <c r="E292" t="s">
        <v>1026</v>
      </c>
      <c r="F292" t="s">
        <v>1027</v>
      </c>
    </row>
    <row r="293" spans="1:6" x14ac:dyDescent="0.25">
      <c r="A293" s="10">
        <v>216</v>
      </c>
      <c r="B293" t="s">
        <v>1028</v>
      </c>
      <c r="C293" s="11">
        <v>409.41999999999996</v>
      </c>
      <c r="D293" s="9">
        <v>401.55932799999994</v>
      </c>
      <c r="E293" t="s">
        <v>1026</v>
      </c>
      <c r="F293" t="s">
        <v>1027</v>
      </c>
    </row>
    <row r="294" spans="1:6" x14ac:dyDescent="0.25">
      <c r="A294" s="10">
        <v>217</v>
      </c>
      <c r="B294" t="s">
        <v>1028</v>
      </c>
      <c r="C294" s="11">
        <v>409.41999999999996</v>
      </c>
      <c r="D294" s="9">
        <v>401.55932799999994</v>
      </c>
      <c r="E294" t="s">
        <v>1026</v>
      </c>
      <c r="F294" t="s">
        <v>1027</v>
      </c>
    </row>
    <row r="295" spans="1:6" x14ac:dyDescent="0.25">
      <c r="A295" s="10">
        <v>218</v>
      </c>
      <c r="B295" t="s">
        <v>1028</v>
      </c>
      <c r="C295" s="11">
        <v>409.41999999999996</v>
      </c>
      <c r="D295" s="9">
        <v>401.55932799999994</v>
      </c>
      <c r="E295" t="s">
        <v>1026</v>
      </c>
      <c r="F295" t="s">
        <v>1027</v>
      </c>
    </row>
    <row r="296" spans="1:6" x14ac:dyDescent="0.25">
      <c r="A296" s="10">
        <v>219</v>
      </c>
      <c r="B296" t="s">
        <v>1028</v>
      </c>
      <c r="C296" s="11">
        <v>400.11</v>
      </c>
      <c r="D296" s="9">
        <v>392.24932799999999</v>
      </c>
      <c r="E296" t="s">
        <v>1026</v>
      </c>
      <c r="F296" t="s">
        <v>1027</v>
      </c>
    </row>
    <row r="297" spans="1:6" x14ac:dyDescent="0.25">
      <c r="A297" s="10">
        <v>220</v>
      </c>
      <c r="B297" t="s">
        <v>1028</v>
      </c>
      <c r="C297" s="11">
        <v>409.41999999999996</v>
      </c>
      <c r="D297" s="9">
        <v>401.55932799999994</v>
      </c>
      <c r="E297" t="s">
        <v>1026</v>
      </c>
      <c r="F297" t="s">
        <v>1027</v>
      </c>
    </row>
    <row r="298" spans="1:6" x14ac:dyDescent="0.25">
      <c r="A298" s="10">
        <v>221</v>
      </c>
      <c r="B298" t="s">
        <v>1028</v>
      </c>
      <c r="C298" s="11">
        <v>409.41999999999996</v>
      </c>
      <c r="D298" s="9">
        <v>401.55932799999994</v>
      </c>
      <c r="E298" t="s">
        <v>1026</v>
      </c>
      <c r="F298" t="s">
        <v>1027</v>
      </c>
    </row>
    <row r="299" spans="1:6" x14ac:dyDescent="0.25">
      <c r="A299" s="10">
        <v>222</v>
      </c>
      <c r="B299" t="s">
        <v>1028</v>
      </c>
      <c r="C299" s="11">
        <v>409.41999999999996</v>
      </c>
      <c r="D299" s="9">
        <v>401.55932799999994</v>
      </c>
      <c r="E299" t="s">
        <v>1026</v>
      </c>
      <c r="F299" t="s">
        <v>1027</v>
      </c>
    </row>
    <row r="300" spans="1:6" x14ac:dyDescent="0.25">
      <c r="A300" s="10">
        <v>223</v>
      </c>
      <c r="B300" t="s">
        <v>1028</v>
      </c>
      <c r="C300" s="11">
        <v>409.41999999999996</v>
      </c>
      <c r="D300" s="9">
        <v>402.18505599999997</v>
      </c>
      <c r="E300" t="s">
        <v>1026</v>
      </c>
      <c r="F300" t="s">
        <v>1027</v>
      </c>
    </row>
    <row r="301" spans="1:6" x14ac:dyDescent="0.25">
      <c r="A301" s="10">
        <v>224</v>
      </c>
      <c r="B301" t="s">
        <v>1028</v>
      </c>
      <c r="C301" s="11">
        <v>409.41999999999996</v>
      </c>
      <c r="D301" s="9">
        <v>401.55932799999994</v>
      </c>
      <c r="E301" t="s">
        <v>1026</v>
      </c>
      <c r="F301" t="s">
        <v>1027</v>
      </c>
    </row>
    <row r="302" spans="1:6" x14ac:dyDescent="0.25">
      <c r="A302" s="10">
        <v>225</v>
      </c>
      <c r="B302" t="s">
        <v>1028</v>
      </c>
      <c r="C302" s="11">
        <v>409.41999999999996</v>
      </c>
      <c r="D302" s="9">
        <v>401.55932799999994</v>
      </c>
      <c r="E302" t="s">
        <v>1026</v>
      </c>
      <c r="F302" t="s">
        <v>1027</v>
      </c>
    </row>
    <row r="303" spans="1:6" x14ac:dyDescent="0.25">
      <c r="A303" s="10">
        <v>226</v>
      </c>
      <c r="B303" t="s">
        <v>1028</v>
      </c>
      <c r="C303" s="11">
        <v>409.41999999999996</v>
      </c>
      <c r="D303" s="9">
        <v>404.85481599999997</v>
      </c>
      <c r="E303" t="s">
        <v>1026</v>
      </c>
      <c r="F303" t="s">
        <v>1027</v>
      </c>
    </row>
    <row r="304" spans="1:6" x14ac:dyDescent="0.25">
      <c r="A304" s="10">
        <v>227</v>
      </c>
      <c r="B304" t="s">
        <v>1028</v>
      </c>
      <c r="C304" s="11">
        <v>409.41999999999996</v>
      </c>
      <c r="D304" s="9">
        <v>403.43305599999997</v>
      </c>
      <c r="E304" t="s">
        <v>1026</v>
      </c>
      <c r="F304" t="s">
        <v>1027</v>
      </c>
    </row>
    <row r="305" spans="1:6" x14ac:dyDescent="0.25">
      <c r="A305" s="10">
        <v>228</v>
      </c>
      <c r="B305" t="s">
        <v>1028</v>
      </c>
      <c r="C305" s="11">
        <v>422.79999999999995</v>
      </c>
      <c r="D305" s="9">
        <v>416.81305599999996</v>
      </c>
      <c r="E305" t="s">
        <v>1026</v>
      </c>
      <c r="F305" t="s">
        <v>1027</v>
      </c>
    </row>
    <row r="306" spans="1:6" x14ac:dyDescent="0.25">
      <c r="A306" s="10">
        <v>229</v>
      </c>
      <c r="B306" t="s">
        <v>1028</v>
      </c>
      <c r="C306" s="11">
        <v>281.86</v>
      </c>
      <c r="D306" s="9">
        <v>274.82224000000002</v>
      </c>
      <c r="E306" t="s">
        <v>1026</v>
      </c>
      <c r="F306" t="s">
        <v>1027</v>
      </c>
    </row>
    <row r="307" spans="1:6" x14ac:dyDescent="0.25">
      <c r="A307" s="10">
        <v>230</v>
      </c>
      <c r="B307" t="s">
        <v>1028</v>
      </c>
      <c r="C307" s="11">
        <v>422.79999999999995</v>
      </c>
      <c r="D307" s="9">
        <v>414.68243199999995</v>
      </c>
      <c r="E307" t="s">
        <v>1026</v>
      </c>
      <c r="F307" t="s">
        <v>1027</v>
      </c>
    </row>
    <row r="308" spans="1:6" x14ac:dyDescent="0.25">
      <c r="A308" s="10">
        <v>231</v>
      </c>
      <c r="B308" t="s">
        <v>1028</v>
      </c>
      <c r="C308" s="11">
        <v>422.79999999999995</v>
      </c>
      <c r="D308" s="9">
        <v>414.93932799999993</v>
      </c>
      <c r="E308" t="s">
        <v>1026</v>
      </c>
      <c r="F308" t="s">
        <v>1027</v>
      </c>
    </row>
    <row r="309" spans="1:6" x14ac:dyDescent="0.25">
      <c r="A309" s="10">
        <v>232</v>
      </c>
      <c r="B309" t="s">
        <v>1028</v>
      </c>
      <c r="C309" s="11">
        <v>291.38</v>
      </c>
      <c r="D309" s="9">
        <v>284.34224</v>
      </c>
      <c r="E309" t="s">
        <v>1026</v>
      </c>
      <c r="F309" t="s">
        <v>1027</v>
      </c>
    </row>
    <row r="310" spans="1:6" x14ac:dyDescent="0.25">
      <c r="A310" s="10">
        <v>233</v>
      </c>
      <c r="B310" t="s">
        <v>1028</v>
      </c>
      <c r="C310" s="11">
        <v>422.79999999999995</v>
      </c>
      <c r="D310" s="9">
        <v>415.76223999999996</v>
      </c>
      <c r="E310" t="s">
        <v>1026</v>
      </c>
      <c r="F310" t="s">
        <v>1027</v>
      </c>
    </row>
    <row r="311" spans="1:6" x14ac:dyDescent="0.25">
      <c r="A311" s="10">
        <v>234</v>
      </c>
      <c r="B311" t="s">
        <v>1028</v>
      </c>
      <c r="C311" s="11">
        <v>422.79999999999995</v>
      </c>
      <c r="D311" s="9">
        <v>415.76223999999996</v>
      </c>
      <c r="E311" t="s">
        <v>1026</v>
      </c>
      <c r="F311" t="s">
        <v>1027</v>
      </c>
    </row>
    <row r="312" spans="1:6" x14ac:dyDescent="0.25">
      <c r="A312" s="10">
        <v>235</v>
      </c>
      <c r="B312" t="s">
        <v>1028</v>
      </c>
      <c r="C312" s="11">
        <v>422.79999999999995</v>
      </c>
      <c r="D312" s="9">
        <v>419.36684799999995</v>
      </c>
      <c r="E312" t="s">
        <v>1026</v>
      </c>
      <c r="F312" t="s">
        <v>1027</v>
      </c>
    </row>
    <row r="313" spans="1:6" x14ac:dyDescent="0.25">
      <c r="A313" s="10">
        <v>236</v>
      </c>
      <c r="B313" t="s">
        <v>1028</v>
      </c>
      <c r="C313" s="11">
        <v>244.32</v>
      </c>
      <c r="D313" s="9">
        <v>239.17497599999999</v>
      </c>
      <c r="E313" t="s">
        <v>1026</v>
      </c>
      <c r="F313" t="s">
        <v>1027</v>
      </c>
    </row>
    <row r="314" spans="1:6" x14ac:dyDescent="0.25">
      <c r="A314" s="10">
        <v>237</v>
      </c>
      <c r="B314" t="s">
        <v>1028</v>
      </c>
      <c r="C314" s="11">
        <v>267.98</v>
      </c>
      <c r="D314" s="9">
        <v>263.37814400000002</v>
      </c>
      <c r="E314" t="s">
        <v>1026</v>
      </c>
      <c r="F314" t="s">
        <v>1027</v>
      </c>
    </row>
    <row r="315" spans="1:6" x14ac:dyDescent="0.25">
      <c r="A315" s="10">
        <v>238</v>
      </c>
      <c r="B315" t="s">
        <v>1028</v>
      </c>
      <c r="C315" s="11">
        <v>267.98</v>
      </c>
      <c r="D315" s="9">
        <v>263.37814400000002</v>
      </c>
      <c r="E315" t="s">
        <v>1026</v>
      </c>
      <c r="F315" t="s">
        <v>1027</v>
      </c>
    </row>
    <row r="316" spans="1:6" x14ac:dyDescent="0.25">
      <c r="A316" s="10">
        <v>239</v>
      </c>
      <c r="B316" t="s">
        <v>1028</v>
      </c>
      <c r="C316" s="11">
        <v>222.51999999999998</v>
      </c>
      <c r="D316" s="9">
        <v>214.65932799999999</v>
      </c>
      <c r="E316" t="s">
        <v>1026</v>
      </c>
      <c r="F316" t="s">
        <v>1027</v>
      </c>
    </row>
    <row r="317" spans="1:6" x14ac:dyDescent="0.25">
      <c r="A317" s="10">
        <v>240</v>
      </c>
      <c r="B317" t="s">
        <v>1028</v>
      </c>
      <c r="C317" s="11">
        <v>25.02</v>
      </c>
      <c r="D317" s="9">
        <v>18.986208000000001</v>
      </c>
      <c r="E317" t="s">
        <v>1026</v>
      </c>
      <c r="F317" t="s">
        <v>1027</v>
      </c>
    </row>
    <row r="318" spans="1:6" x14ac:dyDescent="0.25">
      <c r="A318" s="10">
        <v>241</v>
      </c>
      <c r="B318" t="s">
        <v>1028</v>
      </c>
      <c r="C318" s="11">
        <v>243.26999999999998</v>
      </c>
      <c r="D318" s="9">
        <v>237.97118399999999</v>
      </c>
      <c r="E318" t="s">
        <v>1026</v>
      </c>
      <c r="F318" t="s">
        <v>1027</v>
      </c>
    </row>
    <row r="319" spans="1:6" x14ac:dyDescent="0.25">
      <c r="A319" s="10">
        <v>242</v>
      </c>
      <c r="B319" t="s">
        <v>1028</v>
      </c>
      <c r="C319" s="11">
        <v>240.55</v>
      </c>
      <c r="D319" s="9">
        <v>234.73547200000002</v>
      </c>
      <c r="E319" t="s">
        <v>1026</v>
      </c>
      <c r="F319" t="s">
        <v>1027</v>
      </c>
    </row>
    <row r="320" spans="1:6" x14ac:dyDescent="0.25">
      <c r="A320" s="10">
        <v>243</v>
      </c>
      <c r="B320" t="s">
        <v>1028</v>
      </c>
      <c r="C320" s="11">
        <v>149.63</v>
      </c>
      <c r="D320" s="9">
        <v>143.96484799999999</v>
      </c>
      <c r="E320" t="s">
        <v>1026</v>
      </c>
      <c r="F320" t="s">
        <v>1027</v>
      </c>
    </row>
    <row r="321" spans="1:6" x14ac:dyDescent="0.25">
      <c r="A321" s="10">
        <v>244</v>
      </c>
      <c r="B321" t="s">
        <v>1028</v>
      </c>
      <c r="C321" s="11">
        <v>237.69</v>
      </c>
      <c r="D321" s="9">
        <v>232.43688</v>
      </c>
      <c r="E321" t="s">
        <v>1026</v>
      </c>
      <c r="F321" t="s">
        <v>1027</v>
      </c>
    </row>
    <row r="322" spans="1:6" x14ac:dyDescent="0.25">
      <c r="A322" s="10">
        <v>245</v>
      </c>
      <c r="B322" t="s">
        <v>1028</v>
      </c>
      <c r="C322" s="11">
        <v>91.57</v>
      </c>
      <c r="D322" s="9">
        <v>86.443407999999991</v>
      </c>
      <c r="E322" t="s">
        <v>1026</v>
      </c>
      <c r="F322" t="s">
        <v>1027</v>
      </c>
    </row>
    <row r="323" spans="1:6" x14ac:dyDescent="0.25">
      <c r="A323" s="10">
        <v>246</v>
      </c>
      <c r="B323" t="s">
        <v>1028</v>
      </c>
      <c r="C323" s="11">
        <v>409.41999999999996</v>
      </c>
      <c r="D323" s="9">
        <v>406.71260799999993</v>
      </c>
      <c r="E323" t="s">
        <v>1026</v>
      </c>
      <c r="F323" t="s">
        <v>1027</v>
      </c>
    </row>
    <row r="324" spans="1:6" x14ac:dyDescent="0.25">
      <c r="A324" s="10">
        <v>247</v>
      </c>
      <c r="B324" t="s">
        <v>1028</v>
      </c>
      <c r="C324" s="11">
        <v>276.05</v>
      </c>
      <c r="D324" s="9">
        <v>271.49345600000004</v>
      </c>
      <c r="E324" t="s">
        <v>1026</v>
      </c>
      <c r="F324" t="s">
        <v>1027</v>
      </c>
    </row>
    <row r="325" spans="1:6" x14ac:dyDescent="0.25">
      <c r="A325" s="10">
        <v>248</v>
      </c>
      <c r="B325" t="s">
        <v>1028</v>
      </c>
      <c r="C325" s="11">
        <v>209.05</v>
      </c>
      <c r="D325" s="9">
        <v>208.699984</v>
      </c>
      <c r="E325" t="s">
        <v>1026</v>
      </c>
      <c r="F325" t="s">
        <v>1027</v>
      </c>
    </row>
    <row r="326" spans="1:6" x14ac:dyDescent="0.25">
      <c r="A326" s="10">
        <v>249</v>
      </c>
      <c r="B326" t="s">
        <v>1028</v>
      </c>
      <c r="C326" s="11">
        <v>128.93</v>
      </c>
      <c r="D326" s="9">
        <v>123.77652800000001</v>
      </c>
      <c r="E326" t="s">
        <v>1026</v>
      </c>
      <c r="F326" t="s">
        <v>1027</v>
      </c>
    </row>
    <row r="327" spans="1:6" x14ac:dyDescent="0.25">
      <c r="A327" s="10">
        <v>252</v>
      </c>
      <c r="B327" t="s">
        <v>1028</v>
      </c>
      <c r="C327" s="11">
        <v>409.41999999999996</v>
      </c>
      <c r="D327" s="9">
        <v>405.70691199999993</v>
      </c>
      <c r="E327" t="s">
        <v>1026</v>
      </c>
      <c r="F327" t="s">
        <v>1027</v>
      </c>
    </row>
    <row r="328" spans="1:6" x14ac:dyDescent="0.25">
      <c r="A328" s="10">
        <v>253</v>
      </c>
      <c r="B328" t="s">
        <v>1028</v>
      </c>
      <c r="C328" s="11">
        <v>409.41999999999996</v>
      </c>
      <c r="D328" s="9">
        <v>401.55932799999994</v>
      </c>
      <c r="E328" t="s">
        <v>1026</v>
      </c>
      <c r="F328" t="s">
        <v>1027</v>
      </c>
    </row>
    <row r="329" spans="1:6" x14ac:dyDescent="0.25">
      <c r="A329" s="10">
        <v>254</v>
      </c>
      <c r="B329" t="s">
        <v>1028</v>
      </c>
      <c r="C329" s="11">
        <v>409.41999999999996</v>
      </c>
      <c r="D329" s="9">
        <v>401.55932799999994</v>
      </c>
      <c r="E329" t="s">
        <v>1026</v>
      </c>
      <c r="F329" t="s">
        <v>1027</v>
      </c>
    </row>
    <row r="330" spans="1:6" x14ac:dyDescent="0.25">
      <c r="A330" s="10">
        <v>255</v>
      </c>
      <c r="B330" t="s">
        <v>1028</v>
      </c>
      <c r="C330" s="11">
        <v>409.41999999999996</v>
      </c>
      <c r="D330" s="9">
        <v>401.55932799999994</v>
      </c>
      <c r="E330" t="s">
        <v>1026</v>
      </c>
      <c r="F330" t="s">
        <v>1027</v>
      </c>
    </row>
    <row r="331" spans="1:6" x14ac:dyDescent="0.25">
      <c r="A331" s="10">
        <v>257</v>
      </c>
      <c r="B331" t="s">
        <v>1028</v>
      </c>
      <c r="C331" s="11">
        <v>409.41999999999996</v>
      </c>
      <c r="D331" s="9">
        <v>401.55932799999994</v>
      </c>
      <c r="E331" t="s">
        <v>1026</v>
      </c>
      <c r="F331" t="s">
        <v>1027</v>
      </c>
    </row>
    <row r="332" spans="1:6" x14ac:dyDescent="0.25">
      <c r="A332" s="10">
        <v>258</v>
      </c>
      <c r="B332" t="s">
        <v>1028</v>
      </c>
      <c r="C332" s="11">
        <v>409.41999999999996</v>
      </c>
      <c r="D332" s="9">
        <v>401.55932799999994</v>
      </c>
      <c r="E332" t="s">
        <v>1026</v>
      </c>
      <c r="F332" t="s">
        <v>1027</v>
      </c>
    </row>
    <row r="333" spans="1:6" x14ac:dyDescent="0.25">
      <c r="A333" s="10">
        <v>259</v>
      </c>
      <c r="B333" t="s">
        <v>1028</v>
      </c>
      <c r="C333" s="11">
        <v>409.41999999999996</v>
      </c>
      <c r="D333" s="9">
        <v>404.65647999999999</v>
      </c>
      <c r="E333" t="s">
        <v>1026</v>
      </c>
      <c r="F333" t="s">
        <v>1027</v>
      </c>
    </row>
    <row r="334" spans="1:6" x14ac:dyDescent="0.25">
      <c r="A334" s="10">
        <v>260</v>
      </c>
      <c r="B334" t="s">
        <v>1028</v>
      </c>
      <c r="C334" s="11">
        <v>409.41999999999996</v>
      </c>
      <c r="D334" s="9">
        <v>401.55932799999994</v>
      </c>
      <c r="E334" t="s">
        <v>1026</v>
      </c>
      <c r="F334" t="s">
        <v>1027</v>
      </c>
    </row>
    <row r="335" spans="1:6" x14ac:dyDescent="0.25">
      <c r="A335" s="10">
        <v>261</v>
      </c>
      <c r="B335" t="s">
        <v>1028</v>
      </c>
      <c r="C335" s="11">
        <v>409.41999999999996</v>
      </c>
      <c r="D335" s="9">
        <v>406.02697599999993</v>
      </c>
      <c r="E335" t="s">
        <v>1026</v>
      </c>
      <c r="F335" t="s">
        <v>1027</v>
      </c>
    </row>
    <row r="336" spans="1:6" x14ac:dyDescent="0.25">
      <c r="A336" s="10">
        <v>263</v>
      </c>
      <c r="B336" t="s">
        <v>1028</v>
      </c>
      <c r="C336" s="11">
        <v>409.41999999999996</v>
      </c>
      <c r="D336" s="9">
        <v>401.55932799999994</v>
      </c>
      <c r="E336" t="s">
        <v>1026</v>
      </c>
      <c r="F336" t="s">
        <v>1027</v>
      </c>
    </row>
    <row r="337" spans="1:6" x14ac:dyDescent="0.25">
      <c r="A337" s="10">
        <v>264</v>
      </c>
      <c r="B337" t="s">
        <v>1028</v>
      </c>
      <c r="C337" s="11">
        <v>409.41999999999996</v>
      </c>
      <c r="D337" s="9">
        <v>401.55932799999994</v>
      </c>
      <c r="E337" t="s">
        <v>1026</v>
      </c>
      <c r="F337" t="s">
        <v>1027</v>
      </c>
    </row>
    <row r="338" spans="1:6" x14ac:dyDescent="0.25">
      <c r="A338" s="10">
        <v>265</v>
      </c>
      <c r="B338" t="s">
        <v>1028</v>
      </c>
      <c r="C338" s="11">
        <v>409.41999999999996</v>
      </c>
      <c r="D338" s="9">
        <v>401.55932799999994</v>
      </c>
      <c r="E338" t="s">
        <v>1026</v>
      </c>
      <c r="F338" t="s">
        <v>1027</v>
      </c>
    </row>
    <row r="339" spans="1:6" x14ac:dyDescent="0.25">
      <c r="A339" s="10">
        <v>266</v>
      </c>
      <c r="B339" t="s">
        <v>1028</v>
      </c>
      <c r="C339" s="11">
        <v>409.41999999999996</v>
      </c>
      <c r="D339" s="9">
        <v>401.55932799999994</v>
      </c>
      <c r="E339" t="s">
        <v>1026</v>
      </c>
      <c r="F339" t="s">
        <v>1027</v>
      </c>
    </row>
    <row r="340" spans="1:6" x14ac:dyDescent="0.25">
      <c r="A340" s="10">
        <v>267</v>
      </c>
      <c r="B340" t="s">
        <v>1028</v>
      </c>
      <c r="C340" s="11">
        <v>409.41999999999996</v>
      </c>
      <c r="D340" s="9">
        <v>401.55932799999994</v>
      </c>
      <c r="E340" t="s">
        <v>1026</v>
      </c>
      <c r="F340" t="s">
        <v>1027</v>
      </c>
    </row>
    <row r="341" spans="1:6" x14ac:dyDescent="0.25">
      <c r="A341" s="10">
        <v>268</v>
      </c>
      <c r="B341" t="s">
        <v>1028</v>
      </c>
      <c r="C341" s="11">
        <v>409.41999999999996</v>
      </c>
      <c r="D341" s="9">
        <v>401.55932799999994</v>
      </c>
      <c r="E341" t="s">
        <v>1026</v>
      </c>
      <c r="F341" t="s">
        <v>1027</v>
      </c>
    </row>
    <row r="342" spans="1:6" x14ac:dyDescent="0.25">
      <c r="A342" s="10">
        <v>269</v>
      </c>
      <c r="B342" t="s">
        <v>1028</v>
      </c>
      <c r="C342" s="11">
        <v>409.41999999999996</v>
      </c>
      <c r="D342" s="9">
        <v>401.55932799999994</v>
      </c>
      <c r="E342" t="s">
        <v>1026</v>
      </c>
      <c r="F342" t="s">
        <v>1027</v>
      </c>
    </row>
    <row r="343" spans="1:6" x14ac:dyDescent="0.25">
      <c r="A343" s="10">
        <v>270</v>
      </c>
      <c r="B343" t="s">
        <v>1028</v>
      </c>
      <c r="C343" s="11">
        <v>409.41999999999996</v>
      </c>
      <c r="D343" s="9">
        <v>401.55932799999994</v>
      </c>
      <c r="E343" t="s">
        <v>1026</v>
      </c>
      <c r="F343" t="s">
        <v>1027</v>
      </c>
    </row>
    <row r="344" spans="1:6" x14ac:dyDescent="0.25">
      <c r="A344" s="10">
        <v>271</v>
      </c>
      <c r="B344" t="s">
        <v>1028</v>
      </c>
      <c r="C344" s="11">
        <v>409.41999999999996</v>
      </c>
      <c r="D344" s="9">
        <v>401.55932799999994</v>
      </c>
      <c r="E344" t="s">
        <v>1026</v>
      </c>
      <c r="F344" t="s">
        <v>1027</v>
      </c>
    </row>
    <row r="345" spans="1:6" x14ac:dyDescent="0.25">
      <c r="A345" s="10">
        <v>272</v>
      </c>
      <c r="B345" t="s">
        <v>1028</v>
      </c>
      <c r="C345" s="11">
        <v>409.41999999999996</v>
      </c>
      <c r="D345" s="9">
        <v>401.55932799999994</v>
      </c>
      <c r="E345" t="s">
        <v>1026</v>
      </c>
      <c r="F345" t="s">
        <v>1027</v>
      </c>
    </row>
    <row r="346" spans="1:6" x14ac:dyDescent="0.25">
      <c r="A346" s="10">
        <v>274</v>
      </c>
      <c r="B346" t="s">
        <v>1028</v>
      </c>
      <c r="C346" s="11">
        <v>409.41999999999996</v>
      </c>
      <c r="D346" s="9">
        <v>401.55932799999994</v>
      </c>
      <c r="E346" t="s">
        <v>1026</v>
      </c>
      <c r="F346" t="s">
        <v>1027</v>
      </c>
    </row>
    <row r="347" spans="1:6" x14ac:dyDescent="0.25">
      <c r="A347" s="10">
        <v>275</v>
      </c>
      <c r="B347" t="s">
        <v>1028</v>
      </c>
      <c r="C347" s="11">
        <v>409.41999999999996</v>
      </c>
      <c r="D347" s="9">
        <v>401.55932799999994</v>
      </c>
      <c r="E347" t="s">
        <v>1026</v>
      </c>
      <c r="F347" t="s">
        <v>1027</v>
      </c>
    </row>
    <row r="348" spans="1:6" x14ac:dyDescent="0.25">
      <c r="A348" s="10">
        <v>276</v>
      </c>
      <c r="B348" t="s">
        <v>1028</v>
      </c>
      <c r="C348" s="11">
        <v>376.83</v>
      </c>
      <c r="D348" s="9">
        <v>368.96932799999996</v>
      </c>
      <c r="E348" t="s">
        <v>1026</v>
      </c>
      <c r="F348" t="s">
        <v>1027</v>
      </c>
    </row>
    <row r="349" spans="1:6" x14ac:dyDescent="0.25">
      <c r="A349" s="10">
        <v>277</v>
      </c>
      <c r="B349" t="s">
        <v>1028</v>
      </c>
      <c r="C349" s="11">
        <v>409.41999999999996</v>
      </c>
      <c r="D349" s="9">
        <v>401.55932799999994</v>
      </c>
      <c r="E349" t="s">
        <v>1026</v>
      </c>
      <c r="F349" t="s">
        <v>1027</v>
      </c>
    </row>
    <row r="350" spans="1:6" x14ac:dyDescent="0.25">
      <c r="A350" s="10">
        <v>278</v>
      </c>
      <c r="B350" t="s">
        <v>1028</v>
      </c>
      <c r="C350" s="11">
        <v>409.41999999999996</v>
      </c>
      <c r="D350" s="9">
        <v>401.30243199999995</v>
      </c>
      <c r="E350" t="s">
        <v>1026</v>
      </c>
      <c r="F350" t="s">
        <v>1027</v>
      </c>
    </row>
    <row r="351" spans="1:6" x14ac:dyDescent="0.25">
      <c r="A351" s="10">
        <v>279</v>
      </c>
      <c r="B351" t="s">
        <v>1028</v>
      </c>
      <c r="C351" s="11">
        <v>237.78</v>
      </c>
      <c r="D351" s="9">
        <v>229.662432</v>
      </c>
      <c r="E351" t="s">
        <v>1026</v>
      </c>
      <c r="F351" t="s">
        <v>1027</v>
      </c>
    </row>
    <row r="352" spans="1:6" x14ac:dyDescent="0.25">
      <c r="A352" s="10">
        <v>280</v>
      </c>
      <c r="B352" t="s">
        <v>1028</v>
      </c>
      <c r="C352" s="11">
        <v>311.83</v>
      </c>
      <c r="D352" s="9">
        <v>304.79223999999999</v>
      </c>
      <c r="E352" t="s">
        <v>1026</v>
      </c>
      <c r="F352" t="s">
        <v>1027</v>
      </c>
    </row>
    <row r="353" spans="1:6" x14ac:dyDescent="0.25">
      <c r="A353" s="10">
        <v>281</v>
      </c>
      <c r="B353" t="s">
        <v>1028</v>
      </c>
      <c r="C353" s="11">
        <v>311.83</v>
      </c>
      <c r="D353" s="9">
        <v>304.08606399999996</v>
      </c>
      <c r="E353" t="s">
        <v>1026</v>
      </c>
      <c r="F353" t="s">
        <v>1027</v>
      </c>
    </row>
    <row r="354" spans="1:6" x14ac:dyDescent="0.25">
      <c r="A354" s="10">
        <v>282</v>
      </c>
      <c r="B354" t="s">
        <v>1028</v>
      </c>
      <c r="C354" s="11">
        <v>366.56</v>
      </c>
      <c r="D354" s="9">
        <v>360.57305600000001</v>
      </c>
      <c r="E354" t="s">
        <v>1026</v>
      </c>
      <c r="F354" t="s">
        <v>1027</v>
      </c>
    </row>
    <row r="355" spans="1:6" x14ac:dyDescent="0.25">
      <c r="A355" s="10">
        <v>283</v>
      </c>
      <c r="B355" t="s">
        <v>1028</v>
      </c>
      <c r="C355" s="11">
        <v>422.79999999999995</v>
      </c>
      <c r="D355" s="9">
        <v>415.76223999999996</v>
      </c>
      <c r="E355" t="s">
        <v>1026</v>
      </c>
      <c r="F355" t="s">
        <v>1027</v>
      </c>
    </row>
    <row r="356" spans="1:6" x14ac:dyDescent="0.25">
      <c r="A356" s="10">
        <v>284</v>
      </c>
      <c r="B356" t="s">
        <v>1028</v>
      </c>
      <c r="C356" s="11">
        <v>409.41999999999996</v>
      </c>
      <c r="D356" s="9">
        <v>403.43305599999997</v>
      </c>
      <c r="E356" t="s">
        <v>1026</v>
      </c>
      <c r="F356" t="s">
        <v>1027</v>
      </c>
    </row>
    <row r="357" spans="1:6" x14ac:dyDescent="0.25">
      <c r="A357" s="10">
        <v>285</v>
      </c>
      <c r="B357" t="s">
        <v>1028</v>
      </c>
      <c r="C357" s="11">
        <v>366.56</v>
      </c>
      <c r="D357" s="9">
        <v>360.57305600000001</v>
      </c>
      <c r="E357" t="s">
        <v>1026</v>
      </c>
      <c r="F357" t="s">
        <v>1027</v>
      </c>
    </row>
    <row r="358" spans="1:6" x14ac:dyDescent="0.25">
      <c r="A358" s="10">
        <v>286</v>
      </c>
      <c r="B358" t="s">
        <v>1028</v>
      </c>
      <c r="C358" s="11">
        <v>366.56</v>
      </c>
      <c r="D358" s="9">
        <v>360.57305600000001</v>
      </c>
      <c r="E358" t="s">
        <v>1026</v>
      </c>
      <c r="F358" t="s">
        <v>1027</v>
      </c>
    </row>
    <row r="359" spans="1:6" x14ac:dyDescent="0.25">
      <c r="A359" s="10">
        <v>287</v>
      </c>
      <c r="B359" t="s">
        <v>1028</v>
      </c>
      <c r="C359" s="11">
        <v>366.56</v>
      </c>
      <c r="D359" s="9">
        <v>363.126848</v>
      </c>
      <c r="E359" t="s">
        <v>1026</v>
      </c>
      <c r="F359" t="s">
        <v>1027</v>
      </c>
    </row>
    <row r="360" spans="1:6" x14ac:dyDescent="0.25">
      <c r="A360" s="10">
        <v>288</v>
      </c>
      <c r="B360" t="s">
        <v>1028</v>
      </c>
      <c r="C360" s="11">
        <v>178.82</v>
      </c>
      <c r="D360" s="9">
        <v>173.34108799999998</v>
      </c>
      <c r="E360" t="s">
        <v>1026</v>
      </c>
      <c r="F360" t="s">
        <v>1027</v>
      </c>
    </row>
    <row r="361" spans="1:6" x14ac:dyDescent="0.25">
      <c r="A361" s="10">
        <v>289</v>
      </c>
      <c r="B361" t="s">
        <v>1028</v>
      </c>
      <c r="C361" s="11">
        <v>267.98</v>
      </c>
      <c r="D361" s="9">
        <v>260.119328</v>
      </c>
      <c r="E361" t="s">
        <v>1026</v>
      </c>
      <c r="F361" t="s">
        <v>1027</v>
      </c>
    </row>
    <row r="362" spans="1:6" x14ac:dyDescent="0.25">
      <c r="A362" s="10">
        <v>290</v>
      </c>
      <c r="B362" t="s">
        <v>1028</v>
      </c>
      <c r="C362" s="11">
        <v>239.69</v>
      </c>
      <c r="D362" s="9">
        <v>234.131024</v>
      </c>
      <c r="E362" t="s">
        <v>1026</v>
      </c>
      <c r="F362" t="s">
        <v>1027</v>
      </c>
    </row>
    <row r="363" spans="1:6" x14ac:dyDescent="0.25">
      <c r="A363" s="10">
        <v>291</v>
      </c>
      <c r="B363" t="s">
        <v>1028</v>
      </c>
      <c r="C363" s="11">
        <v>239.69</v>
      </c>
      <c r="D363" s="9">
        <v>234.84814399999999</v>
      </c>
      <c r="E363" t="s">
        <v>1026</v>
      </c>
      <c r="F363" t="s">
        <v>1027</v>
      </c>
    </row>
    <row r="364" spans="1:6" x14ac:dyDescent="0.25">
      <c r="A364" s="10">
        <v>292</v>
      </c>
      <c r="B364" t="s">
        <v>1028</v>
      </c>
      <c r="C364" s="11">
        <v>409.41999999999996</v>
      </c>
      <c r="D364" s="9">
        <v>403.85046399999993</v>
      </c>
      <c r="E364" t="s">
        <v>1026</v>
      </c>
      <c r="F364" t="s">
        <v>1027</v>
      </c>
    </row>
    <row r="365" spans="1:6" x14ac:dyDescent="0.25">
      <c r="A365" s="10">
        <v>293</v>
      </c>
      <c r="B365" t="s">
        <v>1028</v>
      </c>
      <c r="C365" s="11">
        <v>314.27</v>
      </c>
      <c r="D365" s="9">
        <v>308.70046399999995</v>
      </c>
      <c r="E365" t="s">
        <v>1026</v>
      </c>
      <c r="F365" t="s">
        <v>1027</v>
      </c>
    </row>
    <row r="366" spans="1:6" x14ac:dyDescent="0.25">
      <c r="A366" s="10">
        <v>294</v>
      </c>
      <c r="B366" t="s">
        <v>1028</v>
      </c>
      <c r="C366" s="11">
        <v>275.99</v>
      </c>
      <c r="D366" s="9">
        <v>273.40568000000002</v>
      </c>
      <c r="E366" t="s">
        <v>1026</v>
      </c>
      <c r="F366" t="s">
        <v>1027</v>
      </c>
    </row>
    <row r="367" spans="1:6" x14ac:dyDescent="0.25">
      <c r="A367" s="10">
        <v>297</v>
      </c>
      <c r="B367" t="s">
        <v>1028</v>
      </c>
      <c r="C367" s="11">
        <v>302.85000000000002</v>
      </c>
      <c r="D367" s="9">
        <v>299.32680000000005</v>
      </c>
      <c r="E367" t="s">
        <v>1026</v>
      </c>
      <c r="F367" t="s">
        <v>1027</v>
      </c>
    </row>
    <row r="368" spans="1:6" x14ac:dyDescent="0.25">
      <c r="A368" s="10">
        <v>298</v>
      </c>
      <c r="B368" t="s">
        <v>1028</v>
      </c>
      <c r="C368" s="11">
        <v>295.07</v>
      </c>
      <c r="D368" s="9">
        <v>287.20932799999997</v>
      </c>
      <c r="E368" t="s">
        <v>1026</v>
      </c>
      <c r="F368" t="s">
        <v>1027</v>
      </c>
    </row>
    <row r="369" spans="1:6" x14ac:dyDescent="0.25">
      <c r="A369" s="10">
        <v>299</v>
      </c>
      <c r="B369" t="s">
        <v>1028</v>
      </c>
      <c r="C369" s="11">
        <v>273.61</v>
      </c>
      <c r="D369" s="9">
        <v>265.74932799999999</v>
      </c>
      <c r="E369" t="s">
        <v>1026</v>
      </c>
      <c r="F369" t="s">
        <v>1027</v>
      </c>
    </row>
    <row r="370" spans="1:6" x14ac:dyDescent="0.25">
      <c r="A370" s="10">
        <v>300</v>
      </c>
      <c r="B370" t="s">
        <v>1028</v>
      </c>
      <c r="C370" s="11">
        <v>267.02</v>
      </c>
      <c r="D370" s="9">
        <v>259.15932799999996</v>
      </c>
      <c r="E370" t="s">
        <v>1026</v>
      </c>
      <c r="F370" t="s">
        <v>1027</v>
      </c>
    </row>
    <row r="371" spans="1:6" x14ac:dyDescent="0.25">
      <c r="A371" s="10">
        <v>301</v>
      </c>
      <c r="B371" t="s">
        <v>1028</v>
      </c>
      <c r="C371" s="11">
        <v>141.01999999999998</v>
      </c>
      <c r="D371" s="9">
        <v>133.15932799999999</v>
      </c>
      <c r="E371" t="s">
        <v>1026</v>
      </c>
      <c r="F371" t="s">
        <v>1027</v>
      </c>
    </row>
    <row r="372" spans="1:6" x14ac:dyDescent="0.25">
      <c r="A372" s="10">
        <v>302</v>
      </c>
      <c r="B372" t="s">
        <v>1028</v>
      </c>
      <c r="C372" s="11">
        <v>237.32999999999998</v>
      </c>
      <c r="D372" s="9">
        <v>229.46932799999999</v>
      </c>
      <c r="E372" t="s">
        <v>1026</v>
      </c>
      <c r="F372" t="s">
        <v>1027</v>
      </c>
    </row>
    <row r="373" spans="1:6" x14ac:dyDescent="0.25">
      <c r="A373" s="10">
        <v>303</v>
      </c>
      <c r="B373" t="s">
        <v>1028</v>
      </c>
      <c r="C373" s="11">
        <v>18.239999999999998</v>
      </c>
      <c r="D373" s="9">
        <v>10.379328000000001</v>
      </c>
      <c r="E373" t="s">
        <v>1026</v>
      </c>
      <c r="F373" t="s">
        <v>1027</v>
      </c>
    </row>
    <row r="374" spans="1:6" x14ac:dyDescent="0.25">
      <c r="A374" s="10">
        <v>304</v>
      </c>
      <c r="B374" t="s">
        <v>1028</v>
      </c>
      <c r="C374" s="11">
        <v>268.42</v>
      </c>
      <c r="D374" s="9">
        <v>260.55932799999999</v>
      </c>
      <c r="E374" t="s">
        <v>1026</v>
      </c>
      <c r="F374" t="s">
        <v>1027</v>
      </c>
    </row>
    <row r="375" spans="1:6" x14ac:dyDescent="0.25">
      <c r="A375" s="10">
        <v>305</v>
      </c>
      <c r="B375" t="s">
        <v>1028</v>
      </c>
      <c r="C375" s="11">
        <v>136.5</v>
      </c>
      <c r="D375" s="9">
        <v>128.63932800000001</v>
      </c>
      <c r="E375" t="s">
        <v>1026</v>
      </c>
      <c r="F375" t="s">
        <v>1027</v>
      </c>
    </row>
    <row r="376" spans="1:6" x14ac:dyDescent="0.25">
      <c r="A376" s="10">
        <v>306</v>
      </c>
      <c r="B376" t="s">
        <v>1028</v>
      </c>
      <c r="C376" s="11">
        <v>232.07</v>
      </c>
      <c r="D376" s="9">
        <v>224.209328</v>
      </c>
      <c r="E376" t="s">
        <v>1026</v>
      </c>
      <c r="F376" t="s">
        <v>1027</v>
      </c>
    </row>
    <row r="377" spans="1:6" x14ac:dyDescent="0.25">
      <c r="A377" s="10">
        <v>307</v>
      </c>
      <c r="B377" t="s">
        <v>1028</v>
      </c>
      <c r="C377" s="11">
        <v>193.39999999999998</v>
      </c>
      <c r="D377" s="9">
        <v>185.53932799999998</v>
      </c>
      <c r="E377" t="s">
        <v>1026</v>
      </c>
      <c r="F377" t="s">
        <v>1027</v>
      </c>
    </row>
    <row r="378" spans="1:6" x14ac:dyDescent="0.25">
      <c r="A378" s="10">
        <v>309</v>
      </c>
      <c r="B378" t="s">
        <v>1028</v>
      </c>
      <c r="C378" s="11">
        <v>409.41999999999996</v>
      </c>
      <c r="D378" s="9">
        <v>401.55932799999994</v>
      </c>
      <c r="E378" t="s">
        <v>1026</v>
      </c>
      <c r="F378" t="s">
        <v>1027</v>
      </c>
    </row>
    <row r="379" spans="1:6" x14ac:dyDescent="0.25">
      <c r="A379" s="10">
        <v>310</v>
      </c>
      <c r="B379" t="s">
        <v>1028</v>
      </c>
      <c r="C379" s="11">
        <v>409.41999999999996</v>
      </c>
      <c r="D379" s="9">
        <v>401.55932799999994</v>
      </c>
      <c r="E379" t="s">
        <v>1026</v>
      </c>
      <c r="F379" t="s">
        <v>1027</v>
      </c>
    </row>
    <row r="380" spans="1:6" x14ac:dyDescent="0.25">
      <c r="A380" s="10">
        <v>316</v>
      </c>
      <c r="B380" t="s">
        <v>1028</v>
      </c>
      <c r="C380" s="11">
        <v>409.41999999999996</v>
      </c>
      <c r="D380" s="9">
        <v>401.55932799999994</v>
      </c>
      <c r="E380" t="s">
        <v>1026</v>
      </c>
      <c r="F380" t="s">
        <v>1027</v>
      </c>
    </row>
    <row r="381" spans="1:6" x14ac:dyDescent="0.25">
      <c r="A381" s="10">
        <v>317</v>
      </c>
      <c r="B381" t="s">
        <v>1028</v>
      </c>
      <c r="C381" s="11">
        <v>227.79</v>
      </c>
      <c r="D381" s="9">
        <v>219.929328</v>
      </c>
      <c r="E381" t="s">
        <v>1026</v>
      </c>
      <c r="F381" t="s">
        <v>1027</v>
      </c>
    </row>
    <row r="382" spans="1:6" x14ac:dyDescent="0.25">
      <c r="A382" s="10">
        <v>318</v>
      </c>
      <c r="B382" t="s">
        <v>1028</v>
      </c>
      <c r="C382" s="11">
        <v>409.41999999999996</v>
      </c>
      <c r="D382" s="9">
        <v>401.55932799999994</v>
      </c>
      <c r="E382" t="s">
        <v>1026</v>
      </c>
      <c r="F382" t="s">
        <v>1027</v>
      </c>
    </row>
    <row r="383" spans="1:6" x14ac:dyDescent="0.25">
      <c r="A383" s="10">
        <v>322</v>
      </c>
      <c r="B383" t="s">
        <v>1028</v>
      </c>
      <c r="C383" s="11">
        <v>409.41999999999996</v>
      </c>
      <c r="D383" s="9">
        <v>401.55932799999994</v>
      </c>
      <c r="E383" t="s">
        <v>1026</v>
      </c>
      <c r="F383" t="s">
        <v>1027</v>
      </c>
    </row>
    <row r="384" spans="1:6" x14ac:dyDescent="0.25">
      <c r="A384" s="10">
        <v>323</v>
      </c>
      <c r="B384" t="s">
        <v>1028</v>
      </c>
      <c r="C384" s="11">
        <v>248.11</v>
      </c>
      <c r="D384" s="9">
        <v>240.51755200000002</v>
      </c>
      <c r="E384" t="s">
        <v>1026</v>
      </c>
      <c r="F384" t="s">
        <v>1027</v>
      </c>
    </row>
    <row r="385" spans="1:6" x14ac:dyDescent="0.25">
      <c r="A385" s="10">
        <v>329</v>
      </c>
      <c r="B385" t="s">
        <v>1028</v>
      </c>
      <c r="C385" s="11">
        <v>409.41999999999996</v>
      </c>
      <c r="D385" s="9">
        <v>401.55932799999994</v>
      </c>
      <c r="E385" t="s">
        <v>1026</v>
      </c>
      <c r="F385" t="s">
        <v>1027</v>
      </c>
    </row>
    <row r="386" spans="1:6" x14ac:dyDescent="0.25">
      <c r="A386" s="10">
        <v>330</v>
      </c>
      <c r="B386" t="s">
        <v>1028</v>
      </c>
      <c r="C386" s="11">
        <v>176.73</v>
      </c>
      <c r="D386" s="9">
        <v>168.869328</v>
      </c>
      <c r="E386" t="s">
        <v>1026</v>
      </c>
      <c r="F386" t="s">
        <v>1027</v>
      </c>
    </row>
    <row r="387" spans="1:6" x14ac:dyDescent="0.25">
      <c r="A387" s="10">
        <v>331</v>
      </c>
      <c r="B387" t="s">
        <v>1028</v>
      </c>
      <c r="C387" s="11">
        <v>409.41999999999996</v>
      </c>
      <c r="D387" s="9">
        <v>404.58409599999993</v>
      </c>
      <c r="E387" t="s">
        <v>1026</v>
      </c>
      <c r="F387" t="s">
        <v>1027</v>
      </c>
    </row>
    <row r="388" spans="1:6" x14ac:dyDescent="0.25">
      <c r="A388" s="10">
        <v>332</v>
      </c>
      <c r="B388" t="s">
        <v>1028</v>
      </c>
      <c r="C388" s="11">
        <v>409.41999999999996</v>
      </c>
      <c r="D388" s="9">
        <v>403.91305599999998</v>
      </c>
      <c r="E388" t="s">
        <v>1026</v>
      </c>
      <c r="F388" t="s">
        <v>1027</v>
      </c>
    </row>
    <row r="389" spans="1:6" x14ac:dyDescent="0.25">
      <c r="A389" s="10">
        <v>333</v>
      </c>
      <c r="B389" t="s">
        <v>1028</v>
      </c>
      <c r="C389" s="11">
        <v>409.41999999999996</v>
      </c>
      <c r="D389" s="9">
        <v>403.48700799999995</v>
      </c>
      <c r="E389" t="s">
        <v>1026</v>
      </c>
      <c r="F389" t="s">
        <v>1027</v>
      </c>
    </row>
    <row r="390" spans="1:6" x14ac:dyDescent="0.25">
      <c r="A390" s="10">
        <v>334</v>
      </c>
      <c r="B390" t="s">
        <v>1028</v>
      </c>
      <c r="C390" s="11">
        <v>409.41999999999996</v>
      </c>
      <c r="D390" s="9">
        <v>408.94691199999994</v>
      </c>
      <c r="E390" t="s">
        <v>1026</v>
      </c>
      <c r="F390" t="s">
        <v>1027</v>
      </c>
    </row>
    <row r="391" spans="1:6" x14ac:dyDescent="0.25">
      <c r="A391" s="10">
        <v>335</v>
      </c>
      <c r="B391" t="s">
        <v>1028</v>
      </c>
      <c r="C391" s="11">
        <v>409.41999999999996</v>
      </c>
      <c r="D391" s="9">
        <v>405.15606399999996</v>
      </c>
      <c r="E391" t="s">
        <v>1026</v>
      </c>
      <c r="F391" t="s">
        <v>1027</v>
      </c>
    </row>
    <row r="392" spans="1:6" x14ac:dyDescent="0.25">
      <c r="A392" s="10">
        <v>336</v>
      </c>
      <c r="B392" t="s">
        <v>1028</v>
      </c>
      <c r="C392" s="11">
        <v>409.41999999999996</v>
      </c>
      <c r="D392" s="9">
        <v>406.39331199999998</v>
      </c>
      <c r="E392" t="s">
        <v>1026</v>
      </c>
      <c r="F392" t="s">
        <v>1027</v>
      </c>
    </row>
    <row r="393" spans="1:6" x14ac:dyDescent="0.25">
      <c r="A393" s="10">
        <v>337</v>
      </c>
      <c r="B393" t="s">
        <v>1028</v>
      </c>
      <c r="C393" s="11">
        <v>409.41999999999996</v>
      </c>
      <c r="D393" s="9">
        <v>403.95299199999994</v>
      </c>
      <c r="E393" t="s">
        <v>1026</v>
      </c>
      <c r="F393" t="s">
        <v>1027</v>
      </c>
    </row>
    <row r="394" spans="1:6" x14ac:dyDescent="0.25">
      <c r="A394" s="10">
        <v>338</v>
      </c>
      <c r="B394" t="s">
        <v>1028</v>
      </c>
      <c r="C394" s="11">
        <v>409.41999999999996</v>
      </c>
      <c r="D394" s="9">
        <v>405.39759999999995</v>
      </c>
      <c r="E394" t="s">
        <v>1026</v>
      </c>
      <c r="F394" t="s">
        <v>1027</v>
      </c>
    </row>
    <row r="395" spans="1:6" x14ac:dyDescent="0.25">
      <c r="A395" s="10">
        <v>339</v>
      </c>
      <c r="B395" t="s">
        <v>1028</v>
      </c>
      <c r="C395" s="11">
        <v>409.41999999999996</v>
      </c>
      <c r="D395" s="9">
        <v>408.55254399999995</v>
      </c>
      <c r="E395" t="s">
        <v>1026</v>
      </c>
      <c r="F395" t="s">
        <v>1027</v>
      </c>
    </row>
    <row r="396" spans="1:6" x14ac:dyDescent="0.25">
      <c r="A396" s="10">
        <v>340</v>
      </c>
      <c r="B396" t="s">
        <v>1028</v>
      </c>
      <c r="C396" s="11">
        <v>409.41999999999996</v>
      </c>
      <c r="D396" s="9">
        <v>404.18454399999996</v>
      </c>
      <c r="E396" t="s">
        <v>1026</v>
      </c>
      <c r="F396" t="s">
        <v>1027</v>
      </c>
    </row>
    <row r="397" spans="1:6" x14ac:dyDescent="0.25">
      <c r="A397" s="10">
        <v>341</v>
      </c>
      <c r="B397" t="s">
        <v>1028</v>
      </c>
      <c r="C397" s="11">
        <v>409.41999999999996</v>
      </c>
      <c r="D397" s="9">
        <v>401.55932799999994</v>
      </c>
      <c r="E397" t="s">
        <v>1026</v>
      </c>
      <c r="F397" t="s">
        <v>1027</v>
      </c>
    </row>
    <row r="398" spans="1:6" x14ac:dyDescent="0.25">
      <c r="A398" s="10">
        <v>342</v>
      </c>
      <c r="B398" t="s">
        <v>1028</v>
      </c>
      <c r="C398" s="11">
        <v>409.41999999999996</v>
      </c>
      <c r="D398" s="9">
        <v>401.55932799999994</v>
      </c>
      <c r="E398" t="s">
        <v>1026</v>
      </c>
      <c r="F398" t="s">
        <v>1027</v>
      </c>
    </row>
    <row r="399" spans="1:6" x14ac:dyDescent="0.25">
      <c r="A399" s="10">
        <v>343</v>
      </c>
      <c r="B399" t="s">
        <v>1028</v>
      </c>
      <c r="C399" s="11">
        <v>409.41999999999996</v>
      </c>
      <c r="D399" s="9">
        <v>401.55932799999994</v>
      </c>
      <c r="E399" t="s">
        <v>1026</v>
      </c>
      <c r="F399" t="s">
        <v>1027</v>
      </c>
    </row>
    <row r="400" spans="1:6" x14ac:dyDescent="0.25">
      <c r="A400" s="10">
        <v>344</v>
      </c>
      <c r="B400" t="s">
        <v>1028</v>
      </c>
      <c r="C400" s="11">
        <v>409.41999999999996</v>
      </c>
      <c r="D400" s="9">
        <v>407.92451199999994</v>
      </c>
      <c r="E400" t="s">
        <v>1026</v>
      </c>
      <c r="F400" t="s">
        <v>1027</v>
      </c>
    </row>
    <row r="401" spans="1:6" x14ac:dyDescent="0.25">
      <c r="A401" s="10">
        <v>345</v>
      </c>
      <c r="B401" t="s">
        <v>1028</v>
      </c>
      <c r="C401" s="11">
        <v>409.41999999999996</v>
      </c>
      <c r="D401" s="9">
        <v>406.41980799999993</v>
      </c>
      <c r="E401" t="s">
        <v>1026</v>
      </c>
      <c r="F401" t="s">
        <v>1027</v>
      </c>
    </row>
    <row r="402" spans="1:6" x14ac:dyDescent="0.25">
      <c r="A402" s="10">
        <v>346</v>
      </c>
      <c r="B402" t="s">
        <v>1028</v>
      </c>
      <c r="C402" s="11">
        <v>409.41999999999996</v>
      </c>
      <c r="D402" s="9">
        <v>401.55932799999994</v>
      </c>
      <c r="E402" t="s">
        <v>1026</v>
      </c>
      <c r="F402" t="s">
        <v>1027</v>
      </c>
    </row>
    <row r="403" spans="1:6" x14ac:dyDescent="0.25">
      <c r="A403" s="10">
        <v>347</v>
      </c>
      <c r="B403" t="s">
        <v>1028</v>
      </c>
      <c r="C403" s="11">
        <v>422.79999999999995</v>
      </c>
      <c r="D403" s="9">
        <v>414.68243199999995</v>
      </c>
      <c r="E403" t="s">
        <v>1026</v>
      </c>
      <c r="F403" t="s">
        <v>1027</v>
      </c>
    </row>
    <row r="404" spans="1:6" x14ac:dyDescent="0.25">
      <c r="A404" s="10">
        <v>348</v>
      </c>
      <c r="B404" t="s">
        <v>1028</v>
      </c>
      <c r="C404" s="11">
        <v>422.79999999999995</v>
      </c>
      <c r="D404" s="9">
        <v>414.68243199999995</v>
      </c>
      <c r="E404" t="s">
        <v>1026</v>
      </c>
      <c r="F404" t="s">
        <v>1027</v>
      </c>
    </row>
    <row r="405" spans="1:6" x14ac:dyDescent="0.25">
      <c r="A405" s="10">
        <v>349</v>
      </c>
      <c r="B405" t="s">
        <v>1028</v>
      </c>
      <c r="C405" s="11">
        <v>366.56</v>
      </c>
      <c r="D405" s="9">
        <v>359.52224000000001</v>
      </c>
      <c r="E405" t="s">
        <v>1026</v>
      </c>
      <c r="F405" t="s">
        <v>1027</v>
      </c>
    </row>
    <row r="406" spans="1:6" x14ac:dyDescent="0.25">
      <c r="A406" s="10">
        <v>351</v>
      </c>
      <c r="B406" t="s">
        <v>1028</v>
      </c>
      <c r="C406" s="11">
        <v>403.34</v>
      </c>
      <c r="D406" s="9">
        <v>395.59606399999996</v>
      </c>
      <c r="E406" t="s">
        <v>1026</v>
      </c>
      <c r="F406" t="s">
        <v>1027</v>
      </c>
    </row>
    <row r="407" spans="1:6" x14ac:dyDescent="0.25">
      <c r="A407" s="10">
        <v>352</v>
      </c>
      <c r="B407" t="s">
        <v>1028</v>
      </c>
      <c r="C407" s="11">
        <v>311.83</v>
      </c>
      <c r="D407" s="9">
        <v>305.84305599999999</v>
      </c>
      <c r="E407" t="s">
        <v>1026</v>
      </c>
      <c r="F407" t="s">
        <v>1027</v>
      </c>
    </row>
    <row r="408" spans="1:6" x14ac:dyDescent="0.25">
      <c r="A408" s="10">
        <v>353</v>
      </c>
      <c r="B408" t="s">
        <v>1028</v>
      </c>
      <c r="C408" s="11">
        <v>366.56</v>
      </c>
      <c r="D408" s="9">
        <v>359.52224000000001</v>
      </c>
      <c r="E408" t="s">
        <v>1026</v>
      </c>
      <c r="F408" t="s">
        <v>1027</v>
      </c>
    </row>
    <row r="409" spans="1:6" x14ac:dyDescent="0.25">
      <c r="A409" s="10">
        <v>354</v>
      </c>
      <c r="B409" t="s">
        <v>1028</v>
      </c>
      <c r="C409" s="11">
        <v>311.83</v>
      </c>
      <c r="D409" s="9">
        <v>305.84305599999999</v>
      </c>
      <c r="E409" t="s">
        <v>1026</v>
      </c>
      <c r="F409" t="s">
        <v>1027</v>
      </c>
    </row>
    <row r="410" spans="1:6" x14ac:dyDescent="0.25">
      <c r="A410" s="10">
        <v>355</v>
      </c>
      <c r="B410" t="s">
        <v>1028</v>
      </c>
      <c r="C410" s="11">
        <v>311.83</v>
      </c>
      <c r="D410" s="9">
        <v>305.84305599999999</v>
      </c>
      <c r="E410" t="s">
        <v>1026</v>
      </c>
      <c r="F410" t="s">
        <v>1027</v>
      </c>
    </row>
    <row r="411" spans="1:6" x14ac:dyDescent="0.25">
      <c r="A411" s="10">
        <v>356</v>
      </c>
      <c r="B411" t="s">
        <v>1028</v>
      </c>
      <c r="C411" s="11">
        <v>311.83</v>
      </c>
      <c r="D411" s="9">
        <v>305.84305599999999</v>
      </c>
      <c r="E411" t="s">
        <v>1026</v>
      </c>
      <c r="F411" t="s">
        <v>1027</v>
      </c>
    </row>
    <row r="412" spans="1:6" x14ac:dyDescent="0.25">
      <c r="A412" s="10">
        <v>357</v>
      </c>
      <c r="B412" t="s">
        <v>1028</v>
      </c>
      <c r="C412" s="11">
        <v>178.82</v>
      </c>
      <c r="D412" s="9">
        <v>175.38684799999999</v>
      </c>
      <c r="E412" t="s">
        <v>1026</v>
      </c>
      <c r="F412" t="s">
        <v>1027</v>
      </c>
    </row>
    <row r="413" spans="1:6" x14ac:dyDescent="0.25">
      <c r="A413" s="10">
        <v>358</v>
      </c>
      <c r="B413" t="s">
        <v>1028</v>
      </c>
      <c r="C413" s="11">
        <v>285.37</v>
      </c>
      <c r="D413" s="9">
        <v>279.89108800000002</v>
      </c>
      <c r="E413" t="s">
        <v>1026</v>
      </c>
      <c r="F413" t="s">
        <v>1027</v>
      </c>
    </row>
    <row r="414" spans="1:6" x14ac:dyDescent="0.25">
      <c r="A414" s="10">
        <v>359</v>
      </c>
      <c r="B414" t="s">
        <v>1028</v>
      </c>
      <c r="C414" s="11">
        <v>409.41999999999996</v>
      </c>
      <c r="D414" s="9">
        <v>401.55932799999994</v>
      </c>
      <c r="E414" t="s">
        <v>1026</v>
      </c>
      <c r="F414" t="s">
        <v>1027</v>
      </c>
    </row>
    <row r="415" spans="1:6" x14ac:dyDescent="0.25">
      <c r="A415" s="10">
        <v>360</v>
      </c>
      <c r="B415" t="s">
        <v>1028</v>
      </c>
      <c r="C415" s="11">
        <v>289.54000000000002</v>
      </c>
      <c r="D415" s="9">
        <v>283.98102400000005</v>
      </c>
      <c r="E415" t="s">
        <v>1026</v>
      </c>
      <c r="F415" t="s">
        <v>1027</v>
      </c>
    </row>
    <row r="416" spans="1:6" x14ac:dyDescent="0.25">
      <c r="A416" s="10">
        <v>361</v>
      </c>
      <c r="B416" t="s">
        <v>1028</v>
      </c>
      <c r="C416" s="11">
        <v>252.19</v>
      </c>
      <c r="D416" s="9">
        <v>247.34814399999999</v>
      </c>
      <c r="E416" t="s">
        <v>1026</v>
      </c>
      <c r="F416" t="s">
        <v>1027</v>
      </c>
    </row>
    <row r="417" spans="1:6" x14ac:dyDescent="0.25">
      <c r="A417" s="10">
        <v>362</v>
      </c>
      <c r="B417" t="s">
        <v>1028</v>
      </c>
      <c r="C417" s="11">
        <v>290.09000000000003</v>
      </c>
      <c r="D417" s="9">
        <v>284.520464</v>
      </c>
      <c r="E417" t="s">
        <v>1026</v>
      </c>
      <c r="F417" t="s">
        <v>1027</v>
      </c>
    </row>
    <row r="418" spans="1:6" x14ac:dyDescent="0.25">
      <c r="A418" s="10">
        <v>363</v>
      </c>
      <c r="B418" t="s">
        <v>1028</v>
      </c>
      <c r="C418" s="11">
        <v>290.09000000000003</v>
      </c>
      <c r="D418" s="9">
        <v>284.520464</v>
      </c>
      <c r="E418" t="s">
        <v>1026</v>
      </c>
      <c r="F418" t="s">
        <v>1027</v>
      </c>
    </row>
    <row r="419" spans="1:6" x14ac:dyDescent="0.25">
      <c r="A419" s="10">
        <v>364</v>
      </c>
      <c r="B419" t="s">
        <v>1028</v>
      </c>
      <c r="C419" s="11">
        <v>134.60999999999999</v>
      </c>
      <c r="D419" s="9">
        <v>132.02567999999999</v>
      </c>
      <c r="E419" t="s">
        <v>1026</v>
      </c>
      <c r="F419" t="s">
        <v>1027</v>
      </c>
    </row>
    <row r="420" spans="1:6" x14ac:dyDescent="0.25">
      <c r="A420" s="10">
        <v>365</v>
      </c>
      <c r="B420" t="s">
        <v>1028</v>
      </c>
      <c r="C420" s="11">
        <v>409.41999999999996</v>
      </c>
      <c r="D420" s="9">
        <v>401.55932799999994</v>
      </c>
      <c r="E420" t="s">
        <v>1026</v>
      </c>
      <c r="F420" t="s">
        <v>1027</v>
      </c>
    </row>
    <row r="421" spans="1:6" x14ac:dyDescent="0.25">
      <c r="A421" s="10">
        <v>366</v>
      </c>
      <c r="B421" t="s">
        <v>1028</v>
      </c>
      <c r="C421" s="11">
        <v>124.35</v>
      </c>
      <c r="D421" s="9">
        <v>121.962672</v>
      </c>
      <c r="E421" t="s">
        <v>1026</v>
      </c>
      <c r="F421" t="s">
        <v>1027</v>
      </c>
    </row>
    <row r="422" spans="1:6" x14ac:dyDescent="0.25">
      <c r="A422" s="10">
        <v>367</v>
      </c>
      <c r="B422" t="s">
        <v>1028</v>
      </c>
      <c r="C422" s="11">
        <v>183.51</v>
      </c>
      <c r="D422" s="9">
        <v>179.98679999999999</v>
      </c>
      <c r="E422" t="s">
        <v>1026</v>
      </c>
      <c r="F422" t="s">
        <v>1027</v>
      </c>
    </row>
    <row r="423" spans="1:6" x14ac:dyDescent="0.25">
      <c r="A423" s="10">
        <v>370</v>
      </c>
      <c r="B423" t="s">
        <v>1028</v>
      </c>
      <c r="C423" s="11">
        <v>409.41999999999996</v>
      </c>
      <c r="D423" s="9">
        <v>401.55932799999994</v>
      </c>
      <c r="E423" t="s">
        <v>1026</v>
      </c>
      <c r="F423" t="s">
        <v>1027</v>
      </c>
    </row>
    <row r="424" spans="1:6" x14ac:dyDescent="0.25">
      <c r="A424" s="10">
        <v>371</v>
      </c>
      <c r="B424" t="s">
        <v>1028</v>
      </c>
      <c r="C424" s="11">
        <v>409.41999999999996</v>
      </c>
      <c r="D424" s="9">
        <v>401.55932799999994</v>
      </c>
      <c r="E424" t="s">
        <v>1026</v>
      </c>
      <c r="F424" t="s">
        <v>1027</v>
      </c>
    </row>
    <row r="425" spans="1:6" x14ac:dyDescent="0.25">
      <c r="A425" s="10">
        <v>372</v>
      </c>
      <c r="B425" t="s">
        <v>1028</v>
      </c>
      <c r="C425" s="11">
        <v>409.41999999999996</v>
      </c>
      <c r="D425" s="9">
        <v>401.55932799999994</v>
      </c>
      <c r="E425" t="s">
        <v>1026</v>
      </c>
      <c r="F425" t="s">
        <v>1027</v>
      </c>
    </row>
    <row r="426" spans="1:6" x14ac:dyDescent="0.25">
      <c r="A426" s="10">
        <v>373</v>
      </c>
      <c r="B426" t="s">
        <v>1028</v>
      </c>
      <c r="C426" s="11">
        <v>409.41999999999996</v>
      </c>
      <c r="D426" s="9">
        <v>401.55932799999994</v>
      </c>
      <c r="E426" t="s">
        <v>1026</v>
      </c>
      <c r="F426" t="s">
        <v>1027</v>
      </c>
    </row>
    <row r="427" spans="1:6" x14ac:dyDescent="0.25">
      <c r="A427" s="10">
        <v>374</v>
      </c>
      <c r="B427" t="s">
        <v>1028</v>
      </c>
      <c r="C427" s="11">
        <v>409.41999999999996</v>
      </c>
      <c r="D427" s="9">
        <v>401.55932799999994</v>
      </c>
      <c r="E427" t="s">
        <v>1026</v>
      </c>
      <c r="F427" t="s">
        <v>1027</v>
      </c>
    </row>
    <row r="428" spans="1:6" x14ac:dyDescent="0.25">
      <c r="A428" s="10">
        <v>375</v>
      </c>
      <c r="B428" t="s">
        <v>1028</v>
      </c>
      <c r="C428" s="11">
        <v>409.41999999999996</v>
      </c>
      <c r="D428" s="9">
        <v>401.55932799999994</v>
      </c>
      <c r="E428" t="s">
        <v>1026</v>
      </c>
      <c r="F428" t="s">
        <v>1027</v>
      </c>
    </row>
    <row r="429" spans="1:6" x14ac:dyDescent="0.25">
      <c r="A429" s="10">
        <v>376</v>
      </c>
      <c r="B429" t="s">
        <v>1028</v>
      </c>
      <c r="C429" s="11">
        <v>409.41999999999996</v>
      </c>
      <c r="D429" s="9">
        <v>401.55932799999994</v>
      </c>
      <c r="E429" t="s">
        <v>1026</v>
      </c>
      <c r="F429" t="s">
        <v>1027</v>
      </c>
    </row>
    <row r="430" spans="1:6" x14ac:dyDescent="0.25">
      <c r="A430" s="10">
        <v>377</v>
      </c>
      <c r="B430" t="s">
        <v>1028</v>
      </c>
      <c r="C430" s="11">
        <v>409.41999999999996</v>
      </c>
      <c r="D430" s="9">
        <v>401.55932799999994</v>
      </c>
      <c r="E430" t="s">
        <v>1026</v>
      </c>
      <c r="F430" t="s">
        <v>1027</v>
      </c>
    </row>
    <row r="431" spans="1:6" x14ac:dyDescent="0.25">
      <c r="A431" s="10">
        <v>378</v>
      </c>
      <c r="B431" t="s">
        <v>1028</v>
      </c>
      <c r="C431" s="11">
        <v>409.41999999999996</v>
      </c>
      <c r="D431" s="9">
        <v>401.55932799999994</v>
      </c>
      <c r="E431" t="s">
        <v>1026</v>
      </c>
      <c r="F431" t="s">
        <v>1027</v>
      </c>
    </row>
    <row r="432" spans="1:6" x14ac:dyDescent="0.25">
      <c r="A432" s="10">
        <v>379</v>
      </c>
      <c r="B432" t="s">
        <v>1028</v>
      </c>
      <c r="C432" s="11">
        <v>409.41999999999996</v>
      </c>
      <c r="D432" s="9">
        <v>401.55932799999994</v>
      </c>
      <c r="E432" t="s">
        <v>1026</v>
      </c>
      <c r="F432" t="s">
        <v>1027</v>
      </c>
    </row>
    <row r="433" spans="1:6" x14ac:dyDescent="0.25">
      <c r="A433" s="10">
        <v>380</v>
      </c>
      <c r="B433" t="s">
        <v>1028</v>
      </c>
      <c r="C433" s="11">
        <v>409.41999999999996</v>
      </c>
      <c r="D433" s="9">
        <v>401.55932799999994</v>
      </c>
      <c r="E433" t="s">
        <v>1026</v>
      </c>
      <c r="F433" t="s">
        <v>1027</v>
      </c>
    </row>
    <row r="434" spans="1:6" x14ac:dyDescent="0.25">
      <c r="A434" s="10">
        <v>381</v>
      </c>
      <c r="B434" t="s">
        <v>1028</v>
      </c>
      <c r="C434" s="11">
        <v>409.41999999999996</v>
      </c>
      <c r="D434" s="9">
        <v>401.55932799999994</v>
      </c>
      <c r="E434" t="s">
        <v>1026</v>
      </c>
      <c r="F434" t="s">
        <v>1027</v>
      </c>
    </row>
    <row r="435" spans="1:6" x14ac:dyDescent="0.25">
      <c r="A435" s="10">
        <v>382</v>
      </c>
      <c r="B435" t="s">
        <v>1028</v>
      </c>
      <c r="C435" s="11">
        <v>409.41999999999996</v>
      </c>
      <c r="D435" s="9">
        <v>401.55932799999994</v>
      </c>
      <c r="E435" t="s">
        <v>1026</v>
      </c>
      <c r="F435" t="s">
        <v>1027</v>
      </c>
    </row>
    <row r="436" spans="1:6" x14ac:dyDescent="0.25">
      <c r="A436" s="10">
        <v>383</v>
      </c>
      <c r="B436" t="s">
        <v>1028</v>
      </c>
      <c r="C436" s="11">
        <v>409.41999999999996</v>
      </c>
      <c r="D436" s="9">
        <v>401.55932799999994</v>
      </c>
      <c r="E436" t="s">
        <v>1026</v>
      </c>
      <c r="F436" t="s">
        <v>1027</v>
      </c>
    </row>
    <row r="437" spans="1:6" x14ac:dyDescent="0.25">
      <c r="A437" s="10">
        <v>384</v>
      </c>
      <c r="B437" t="s">
        <v>1028</v>
      </c>
      <c r="C437" s="11">
        <v>409.41999999999996</v>
      </c>
      <c r="D437" s="9">
        <v>401.55932799999994</v>
      </c>
      <c r="E437" t="s">
        <v>1026</v>
      </c>
      <c r="F437" t="s">
        <v>1027</v>
      </c>
    </row>
    <row r="438" spans="1:6" x14ac:dyDescent="0.25">
      <c r="A438" s="10">
        <v>386</v>
      </c>
      <c r="B438" t="s">
        <v>1028</v>
      </c>
      <c r="C438" s="11">
        <v>409.41999999999996</v>
      </c>
      <c r="D438" s="9">
        <v>401.55932799999994</v>
      </c>
      <c r="E438" t="s">
        <v>1026</v>
      </c>
      <c r="F438" t="s">
        <v>1027</v>
      </c>
    </row>
    <row r="439" spans="1:6" x14ac:dyDescent="0.25">
      <c r="A439" s="10">
        <v>387</v>
      </c>
      <c r="B439" t="s">
        <v>1028</v>
      </c>
      <c r="C439" s="11">
        <v>409.41999999999996</v>
      </c>
      <c r="D439" s="9">
        <v>401.55932799999994</v>
      </c>
      <c r="E439" t="s">
        <v>1026</v>
      </c>
      <c r="F439" t="s">
        <v>1027</v>
      </c>
    </row>
    <row r="440" spans="1:6" x14ac:dyDescent="0.25">
      <c r="A440" s="10">
        <v>388</v>
      </c>
      <c r="B440" t="s">
        <v>1028</v>
      </c>
      <c r="C440" s="11">
        <v>409.41999999999996</v>
      </c>
      <c r="D440" s="9">
        <v>401.55932799999994</v>
      </c>
      <c r="E440" t="s">
        <v>1026</v>
      </c>
      <c r="F440" t="s">
        <v>1027</v>
      </c>
    </row>
    <row r="441" spans="1:6" x14ac:dyDescent="0.25">
      <c r="A441" s="10">
        <v>389</v>
      </c>
      <c r="B441" t="s">
        <v>1028</v>
      </c>
      <c r="C441" s="11">
        <v>409.41999999999996</v>
      </c>
      <c r="D441" s="9">
        <v>401.55932799999994</v>
      </c>
      <c r="E441" t="s">
        <v>1026</v>
      </c>
      <c r="F441" t="s">
        <v>1027</v>
      </c>
    </row>
    <row r="442" spans="1:6" x14ac:dyDescent="0.25">
      <c r="A442" s="10">
        <v>390</v>
      </c>
      <c r="B442" t="s">
        <v>1028</v>
      </c>
      <c r="C442" s="11">
        <v>409.41999999999996</v>
      </c>
      <c r="D442" s="9">
        <v>401.55932799999994</v>
      </c>
      <c r="E442" t="s">
        <v>1026</v>
      </c>
      <c r="F442" t="s">
        <v>1027</v>
      </c>
    </row>
    <row r="443" spans="1:6" x14ac:dyDescent="0.25">
      <c r="A443" s="10">
        <v>391</v>
      </c>
      <c r="B443" t="s">
        <v>1028</v>
      </c>
      <c r="C443" s="11">
        <v>409.41999999999996</v>
      </c>
      <c r="D443" s="9">
        <v>401.55932799999994</v>
      </c>
      <c r="E443" t="s">
        <v>1026</v>
      </c>
      <c r="F443" t="s">
        <v>1027</v>
      </c>
    </row>
    <row r="444" spans="1:6" x14ac:dyDescent="0.25">
      <c r="A444" s="10">
        <v>392</v>
      </c>
      <c r="B444" t="s">
        <v>1028</v>
      </c>
      <c r="C444" s="11">
        <v>409.41999999999996</v>
      </c>
      <c r="D444" s="9">
        <v>401.55932799999994</v>
      </c>
      <c r="E444" t="s">
        <v>1026</v>
      </c>
      <c r="F444" t="s">
        <v>1027</v>
      </c>
    </row>
    <row r="445" spans="1:6" x14ac:dyDescent="0.25">
      <c r="A445" s="10">
        <v>393</v>
      </c>
      <c r="B445" t="s">
        <v>1028</v>
      </c>
      <c r="C445" s="11">
        <v>409.41999999999996</v>
      </c>
      <c r="D445" s="9">
        <v>401.55932799999994</v>
      </c>
      <c r="E445" t="s">
        <v>1026</v>
      </c>
      <c r="F445" t="s">
        <v>1027</v>
      </c>
    </row>
    <row r="446" spans="1:6" x14ac:dyDescent="0.25">
      <c r="A446" s="10">
        <v>394</v>
      </c>
      <c r="B446" t="s">
        <v>1028</v>
      </c>
      <c r="C446" s="11">
        <v>409.41999999999996</v>
      </c>
      <c r="D446" s="9">
        <v>401.55932799999994</v>
      </c>
      <c r="E446" t="s">
        <v>1026</v>
      </c>
      <c r="F446" t="s">
        <v>1027</v>
      </c>
    </row>
    <row r="447" spans="1:6" x14ac:dyDescent="0.25">
      <c r="A447" s="10">
        <v>395</v>
      </c>
      <c r="B447" t="s">
        <v>1028</v>
      </c>
      <c r="C447" s="11">
        <v>409.41999999999996</v>
      </c>
      <c r="D447" s="9">
        <v>401.55932799999994</v>
      </c>
      <c r="E447" t="s">
        <v>1026</v>
      </c>
      <c r="F447" t="s">
        <v>1027</v>
      </c>
    </row>
    <row r="448" spans="1:6" x14ac:dyDescent="0.25">
      <c r="A448" s="10">
        <v>396</v>
      </c>
      <c r="B448" t="s">
        <v>1028</v>
      </c>
      <c r="C448" s="11">
        <v>395.45</v>
      </c>
      <c r="D448" s="9">
        <v>387.857552</v>
      </c>
      <c r="E448" t="s">
        <v>1026</v>
      </c>
      <c r="F448" t="s">
        <v>1027</v>
      </c>
    </row>
    <row r="449" spans="1:6" x14ac:dyDescent="0.25">
      <c r="A449" s="10">
        <v>397</v>
      </c>
      <c r="B449" t="s">
        <v>1028</v>
      </c>
      <c r="C449" s="11">
        <v>409.41999999999996</v>
      </c>
      <c r="D449" s="9">
        <v>401.55932799999994</v>
      </c>
      <c r="E449" t="s">
        <v>1026</v>
      </c>
      <c r="F449" t="s">
        <v>1027</v>
      </c>
    </row>
    <row r="450" spans="1:6" x14ac:dyDescent="0.25">
      <c r="A450" s="10">
        <v>398</v>
      </c>
      <c r="B450" t="s">
        <v>1028</v>
      </c>
      <c r="C450" s="11">
        <v>409.41999999999996</v>
      </c>
      <c r="D450" s="9">
        <v>401.55932799999994</v>
      </c>
      <c r="E450" t="s">
        <v>1026</v>
      </c>
      <c r="F450" t="s">
        <v>1027</v>
      </c>
    </row>
    <row r="451" spans="1:6" x14ac:dyDescent="0.25">
      <c r="A451" s="10">
        <v>399</v>
      </c>
      <c r="B451" t="s">
        <v>1028</v>
      </c>
      <c r="C451" s="11">
        <v>409.41999999999996</v>
      </c>
      <c r="D451" s="9">
        <v>401.55932799999994</v>
      </c>
      <c r="E451" t="s">
        <v>1026</v>
      </c>
      <c r="F451" t="s">
        <v>1027</v>
      </c>
    </row>
    <row r="452" spans="1:6" x14ac:dyDescent="0.25">
      <c r="A452" s="10">
        <v>400</v>
      </c>
      <c r="B452" t="s">
        <v>1028</v>
      </c>
      <c r="C452" s="11">
        <v>409.41999999999996</v>
      </c>
      <c r="D452" s="9">
        <v>401.55932799999994</v>
      </c>
      <c r="E452" t="s">
        <v>1026</v>
      </c>
      <c r="F452" t="s">
        <v>1027</v>
      </c>
    </row>
    <row r="453" spans="1:6" x14ac:dyDescent="0.25">
      <c r="A453" s="10">
        <v>401</v>
      </c>
      <c r="B453" t="s">
        <v>1028</v>
      </c>
      <c r="C453" s="11">
        <v>409.41999999999996</v>
      </c>
      <c r="D453" s="9">
        <v>401.55932799999994</v>
      </c>
      <c r="E453" t="s">
        <v>1026</v>
      </c>
      <c r="F453" t="s">
        <v>1027</v>
      </c>
    </row>
    <row r="454" spans="1:6" x14ac:dyDescent="0.25">
      <c r="A454" s="10">
        <v>402</v>
      </c>
      <c r="B454" t="s">
        <v>1028</v>
      </c>
      <c r="C454" s="11">
        <v>409.41999999999996</v>
      </c>
      <c r="D454" s="9">
        <v>401.55932799999994</v>
      </c>
      <c r="E454" t="s">
        <v>1026</v>
      </c>
      <c r="F454" t="s">
        <v>1027</v>
      </c>
    </row>
    <row r="455" spans="1:6" x14ac:dyDescent="0.25">
      <c r="A455" s="10">
        <v>403</v>
      </c>
      <c r="B455" t="s">
        <v>1028</v>
      </c>
      <c r="C455" s="11">
        <v>409.41999999999996</v>
      </c>
      <c r="D455" s="9">
        <v>401.55932799999994</v>
      </c>
      <c r="E455" t="s">
        <v>1026</v>
      </c>
      <c r="F455" t="s">
        <v>1027</v>
      </c>
    </row>
    <row r="456" spans="1:6" x14ac:dyDescent="0.25">
      <c r="A456" s="10">
        <v>404</v>
      </c>
      <c r="B456" t="s">
        <v>1028</v>
      </c>
      <c r="C456" s="11">
        <v>251.88</v>
      </c>
      <c r="D456" s="9">
        <v>247.044096</v>
      </c>
      <c r="E456" t="s">
        <v>1026</v>
      </c>
      <c r="F456" t="s">
        <v>1027</v>
      </c>
    </row>
    <row r="457" spans="1:6" x14ac:dyDescent="0.25">
      <c r="A457" s="10">
        <v>405</v>
      </c>
      <c r="B457" t="s">
        <v>1028</v>
      </c>
      <c r="C457" s="11">
        <v>286.83</v>
      </c>
      <c r="D457" s="9">
        <v>281.32305600000001</v>
      </c>
      <c r="E457" t="s">
        <v>1026</v>
      </c>
      <c r="F457" t="s">
        <v>1027</v>
      </c>
    </row>
    <row r="458" spans="1:6" x14ac:dyDescent="0.25">
      <c r="A458" s="10">
        <v>406</v>
      </c>
      <c r="B458" t="s">
        <v>1028</v>
      </c>
      <c r="C458" s="11">
        <v>309.02</v>
      </c>
      <c r="D458" s="9">
        <v>303.08700799999997</v>
      </c>
      <c r="E458" t="s">
        <v>1026</v>
      </c>
      <c r="F458" t="s">
        <v>1027</v>
      </c>
    </row>
    <row r="459" spans="1:6" x14ac:dyDescent="0.25">
      <c r="A459" s="10">
        <v>407</v>
      </c>
      <c r="B459" t="s">
        <v>1028</v>
      </c>
      <c r="C459" s="11">
        <v>24.65</v>
      </c>
      <c r="D459" s="9">
        <v>24.176911999999998</v>
      </c>
      <c r="E459" t="s">
        <v>1026</v>
      </c>
      <c r="F459" t="s">
        <v>1027</v>
      </c>
    </row>
    <row r="460" spans="1:6" x14ac:dyDescent="0.25">
      <c r="A460" s="10">
        <v>408</v>
      </c>
      <c r="B460" t="s">
        <v>1028</v>
      </c>
      <c r="C460" s="11">
        <v>222.09</v>
      </c>
      <c r="D460" s="9">
        <v>217.826064</v>
      </c>
      <c r="E460" t="s">
        <v>1026</v>
      </c>
      <c r="F460" t="s">
        <v>1027</v>
      </c>
    </row>
    <row r="461" spans="1:6" x14ac:dyDescent="0.25">
      <c r="A461" s="10">
        <v>409</v>
      </c>
      <c r="B461" t="s">
        <v>1028</v>
      </c>
      <c r="C461" s="11">
        <v>157.65</v>
      </c>
      <c r="D461" s="9">
        <v>154.623312</v>
      </c>
      <c r="E461" t="s">
        <v>1026</v>
      </c>
      <c r="F461" t="s">
        <v>1027</v>
      </c>
    </row>
    <row r="462" spans="1:6" x14ac:dyDescent="0.25">
      <c r="A462" s="10">
        <v>410</v>
      </c>
      <c r="B462" t="s">
        <v>1028</v>
      </c>
      <c r="C462" s="11">
        <v>284.75</v>
      </c>
      <c r="D462" s="9">
        <v>279.28299199999998</v>
      </c>
      <c r="E462" t="s">
        <v>1026</v>
      </c>
      <c r="F462" t="s">
        <v>1027</v>
      </c>
    </row>
    <row r="463" spans="1:6" x14ac:dyDescent="0.25">
      <c r="A463" s="10">
        <v>411</v>
      </c>
      <c r="B463" t="s">
        <v>1028</v>
      </c>
      <c r="C463" s="11">
        <v>209.51000000000002</v>
      </c>
      <c r="D463" s="9">
        <v>205.48760000000001</v>
      </c>
      <c r="E463" t="s">
        <v>1026</v>
      </c>
      <c r="F463" t="s">
        <v>1027</v>
      </c>
    </row>
    <row r="464" spans="1:6" x14ac:dyDescent="0.25">
      <c r="A464" s="10">
        <v>412</v>
      </c>
      <c r="B464" t="s">
        <v>1028</v>
      </c>
      <c r="C464" s="11">
        <v>45.19</v>
      </c>
      <c r="D464" s="9">
        <v>44.322544000000001</v>
      </c>
      <c r="E464" t="s">
        <v>1026</v>
      </c>
      <c r="F464" t="s">
        <v>1027</v>
      </c>
    </row>
    <row r="465" spans="1:6" x14ac:dyDescent="0.25">
      <c r="A465" s="10">
        <v>413</v>
      </c>
      <c r="B465" t="s">
        <v>1028</v>
      </c>
      <c r="C465" s="11">
        <v>272.69</v>
      </c>
      <c r="D465" s="9">
        <v>267.454544</v>
      </c>
      <c r="E465" t="s">
        <v>1026</v>
      </c>
      <c r="F465" t="s">
        <v>1027</v>
      </c>
    </row>
    <row r="466" spans="1:6" x14ac:dyDescent="0.25">
      <c r="A466" s="10">
        <v>415</v>
      </c>
      <c r="B466" t="s">
        <v>1028</v>
      </c>
      <c r="C466" s="11">
        <v>409.41999999999996</v>
      </c>
      <c r="D466" s="9">
        <v>401.55932799999994</v>
      </c>
      <c r="E466" t="s">
        <v>1026</v>
      </c>
      <c r="F466" t="s">
        <v>1027</v>
      </c>
    </row>
    <row r="467" spans="1:6" x14ac:dyDescent="0.25">
      <c r="A467" s="10">
        <v>416</v>
      </c>
      <c r="B467" t="s">
        <v>1028</v>
      </c>
      <c r="C467" s="11">
        <v>409.41999999999996</v>
      </c>
      <c r="D467" s="9">
        <v>401.55932799999994</v>
      </c>
      <c r="E467" t="s">
        <v>1026</v>
      </c>
      <c r="F467" t="s">
        <v>1027</v>
      </c>
    </row>
    <row r="468" spans="1:6" x14ac:dyDescent="0.25">
      <c r="A468" s="10">
        <v>418</v>
      </c>
      <c r="B468" t="s">
        <v>1028</v>
      </c>
      <c r="C468" s="11">
        <v>409.41999999999996</v>
      </c>
      <c r="D468" s="9">
        <v>401.55932799999994</v>
      </c>
      <c r="E468" t="s">
        <v>1026</v>
      </c>
      <c r="F468" t="s">
        <v>1027</v>
      </c>
    </row>
    <row r="469" spans="1:6" x14ac:dyDescent="0.25">
      <c r="A469" s="10">
        <v>419</v>
      </c>
      <c r="B469" t="s">
        <v>1028</v>
      </c>
      <c r="C469" s="11">
        <v>77.899999999999991</v>
      </c>
      <c r="D469" s="9">
        <v>76.404511999999997</v>
      </c>
      <c r="E469" t="s">
        <v>1026</v>
      </c>
      <c r="F469" t="s">
        <v>1027</v>
      </c>
    </row>
    <row r="470" spans="1:6" x14ac:dyDescent="0.25">
      <c r="A470" s="10">
        <v>421</v>
      </c>
      <c r="B470" t="s">
        <v>1028</v>
      </c>
      <c r="C470" s="11">
        <v>156.27000000000001</v>
      </c>
      <c r="D470" s="9">
        <v>153.26980800000001</v>
      </c>
      <c r="E470" t="s">
        <v>1026</v>
      </c>
      <c r="F470" t="s">
        <v>1027</v>
      </c>
    </row>
    <row r="471" spans="1:6" x14ac:dyDescent="0.25">
      <c r="A471" s="10">
        <v>422</v>
      </c>
      <c r="B471" t="s">
        <v>1028</v>
      </c>
      <c r="C471" s="11">
        <v>409.41999999999996</v>
      </c>
      <c r="D471" s="9">
        <v>401.55932799999994</v>
      </c>
      <c r="E471" t="s">
        <v>1026</v>
      </c>
      <c r="F471" t="s">
        <v>1027</v>
      </c>
    </row>
    <row r="472" spans="1:6" x14ac:dyDescent="0.25">
      <c r="A472" s="10">
        <v>5</v>
      </c>
      <c r="B472" t="s">
        <v>1029</v>
      </c>
      <c r="C472" s="11">
        <v>3688.13</v>
      </c>
      <c r="D472" s="9">
        <v>3478.0056</v>
      </c>
      <c r="E472" t="s">
        <v>1026</v>
      </c>
      <c r="F472" t="s">
        <v>1030</v>
      </c>
    </row>
    <row r="473" spans="1:6" x14ac:dyDescent="0.25">
      <c r="A473" s="10">
        <v>6</v>
      </c>
      <c r="B473" t="s">
        <v>1029</v>
      </c>
      <c r="C473" s="11">
        <v>2822.96</v>
      </c>
      <c r="D473" s="9">
        <v>2668.2064799999998</v>
      </c>
      <c r="E473" t="s">
        <v>1026</v>
      </c>
      <c r="F473" t="s">
        <v>1030</v>
      </c>
    </row>
    <row r="474" spans="1:6" x14ac:dyDescent="0.25">
      <c r="A474" s="10">
        <v>9</v>
      </c>
      <c r="B474" t="s">
        <v>1029</v>
      </c>
      <c r="C474" s="11">
        <v>2726.9500000000003</v>
      </c>
      <c r="D474" s="9">
        <v>2624.8320000000003</v>
      </c>
      <c r="E474" t="s">
        <v>1026</v>
      </c>
      <c r="F474" t="s">
        <v>1030</v>
      </c>
    </row>
    <row r="475" spans="1:6" x14ac:dyDescent="0.25">
      <c r="A475" s="10">
        <v>10</v>
      </c>
      <c r="B475" t="s">
        <v>1029</v>
      </c>
      <c r="C475" s="11">
        <v>2544.94</v>
      </c>
      <c r="D475" s="9">
        <v>2396.3311199999998</v>
      </c>
      <c r="E475" t="s">
        <v>1026</v>
      </c>
      <c r="F475" t="s">
        <v>1030</v>
      </c>
    </row>
    <row r="476" spans="1:6" x14ac:dyDescent="0.25">
      <c r="A476" s="10">
        <v>11</v>
      </c>
      <c r="B476" t="s">
        <v>1029</v>
      </c>
      <c r="C476" s="11">
        <v>2000.53</v>
      </c>
      <c r="D476" s="9">
        <v>1863.5697599999999</v>
      </c>
      <c r="E476" t="s">
        <v>1026</v>
      </c>
      <c r="F476" t="s">
        <v>1030</v>
      </c>
    </row>
    <row r="477" spans="1:6" x14ac:dyDescent="0.25">
      <c r="A477" s="10">
        <v>12</v>
      </c>
      <c r="B477" t="s">
        <v>1029</v>
      </c>
      <c r="C477" s="11">
        <v>2726.9500000000003</v>
      </c>
      <c r="D477" s="9">
        <v>2581.2019200000004</v>
      </c>
      <c r="E477" t="s">
        <v>1026</v>
      </c>
      <c r="F477" t="s">
        <v>1030</v>
      </c>
    </row>
    <row r="478" spans="1:6" x14ac:dyDescent="0.25">
      <c r="A478" s="10">
        <v>13</v>
      </c>
      <c r="B478" t="s">
        <v>1029</v>
      </c>
      <c r="C478" s="11">
        <v>2544.94</v>
      </c>
      <c r="D478" s="9">
        <v>2399.1919200000002</v>
      </c>
      <c r="E478" t="s">
        <v>1026</v>
      </c>
      <c r="F478" t="s">
        <v>1030</v>
      </c>
    </row>
    <row r="479" spans="1:6" x14ac:dyDescent="0.25">
      <c r="A479" s="10">
        <v>14</v>
      </c>
      <c r="B479" t="s">
        <v>1029</v>
      </c>
      <c r="C479" s="11">
        <v>2682.25</v>
      </c>
      <c r="D479" s="9">
        <v>2550.6305600000001</v>
      </c>
      <c r="E479" t="s">
        <v>1026</v>
      </c>
      <c r="F479" t="s">
        <v>1030</v>
      </c>
    </row>
    <row r="480" spans="1:6" x14ac:dyDescent="0.25">
      <c r="A480" s="10">
        <v>15</v>
      </c>
      <c r="B480" t="s">
        <v>1029</v>
      </c>
      <c r="C480" s="11">
        <v>2682.25</v>
      </c>
      <c r="D480" s="9">
        <v>2590.62736</v>
      </c>
      <c r="E480" t="s">
        <v>1026</v>
      </c>
      <c r="F480" t="s">
        <v>1030</v>
      </c>
    </row>
    <row r="481" spans="1:6" x14ac:dyDescent="0.25">
      <c r="A481" s="10">
        <v>16</v>
      </c>
      <c r="B481" t="s">
        <v>1029</v>
      </c>
      <c r="C481" s="11">
        <v>2461.4899999999998</v>
      </c>
      <c r="D481" s="9">
        <v>2340.5502399999996</v>
      </c>
      <c r="E481" t="s">
        <v>1026</v>
      </c>
      <c r="F481" t="s">
        <v>1030</v>
      </c>
    </row>
    <row r="482" spans="1:6" x14ac:dyDescent="0.25">
      <c r="A482" s="10">
        <v>17</v>
      </c>
      <c r="B482" t="s">
        <v>1029</v>
      </c>
      <c r="C482" s="11">
        <v>1836.54</v>
      </c>
      <c r="D482" s="9">
        <v>1679.34744</v>
      </c>
      <c r="E482" t="s">
        <v>1026</v>
      </c>
      <c r="F482" t="s">
        <v>1030</v>
      </c>
    </row>
    <row r="483" spans="1:6" x14ac:dyDescent="0.25">
      <c r="A483" s="10">
        <v>18</v>
      </c>
      <c r="B483" t="s">
        <v>1029</v>
      </c>
      <c r="C483" s="11">
        <v>2294.62</v>
      </c>
      <c r="D483" s="9">
        <v>2234.7522399999998</v>
      </c>
      <c r="E483" t="s">
        <v>1026</v>
      </c>
      <c r="F483" t="s">
        <v>1030</v>
      </c>
    </row>
    <row r="484" spans="1:6" x14ac:dyDescent="0.25">
      <c r="A484" s="10">
        <v>21</v>
      </c>
      <c r="B484" t="s">
        <v>1029</v>
      </c>
      <c r="C484" s="11">
        <v>2861.0699999999997</v>
      </c>
      <c r="D484" s="9">
        <v>2780.6108799999997</v>
      </c>
      <c r="E484" t="s">
        <v>1026</v>
      </c>
      <c r="F484" t="s">
        <v>1030</v>
      </c>
    </row>
    <row r="485" spans="1:6" x14ac:dyDescent="0.25">
      <c r="A485" s="10">
        <v>22</v>
      </c>
      <c r="B485" t="s">
        <v>1029</v>
      </c>
      <c r="C485" s="11">
        <v>1340.37</v>
      </c>
      <c r="D485" s="9">
        <v>1274.2539199999999</v>
      </c>
      <c r="E485" t="s">
        <v>1026</v>
      </c>
      <c r="F485" t="s">
        <v>1030</v>
      </c>
    </row>
    <row r="486" spans="1:6" x14ac:dyDescent="0.25">
      <c r="A486" s="10">
        <v>23</v>
      </c>
      <c r="B486" t="s">
        <v>1029</v>
      </c>
      <c r="C486" s="11">
        <v>2245.2600000000002</v>
      </c>
      <c r="D486" s="9">
        <v>2176.81304</v>
      </c>
      <c r="E486" t="s">
        <v>1026</v>
      </c>
      <c r="F486" t="s">
        <v>1030</v>
      </c>
    </row>
    <row r="487" spans="1:6" x14ac:dyDescent="0.25">
      <c r="A487" s="10">
        <v>24</v>
      </c>
      <c r="B487" t="s">
        <v>1029</v>
      </c>
      <c r="C487" s="11">
        <v>1746.1499999999999</v>
      </c>
      <c r="D487" s="9">
        <v>1636.9491199999998</v>
      </c>
      <c r="E487" t="s">
        <v>1026</v>
      </c>
      <c r="F487" t="s">
        <v>1030</v>
      </c>
    </row>
    <row r="488" spans="1:6" x14ac:dyDescent="0.25">
      <c r="A488" s="10">
        <v>25</v>
      </c>
      <c r="B488" t="s">
        <v>1029</v>
      </c>
      <c r="C488" s="11">
        <v>1662.1100000000001</v>
      </c>
      <c r="D488" s="9">
        <v>1555.0537600000002</v>
      </c>
      <c r="E488" t="s">
        <v>1026</v>
      </c>
      <c r="F488" t="s">
        <v>1030</v>
      </c>
    </row>
    <row r="489" spans="1:6" x14ac:dyDescent="0.25">
      <c r="A489" s="10">
        <v>26</v>
      </c>
      <c r="B489" t="s">
        <v>1029</v>
      </c>
      <c r="C489" s="11">
        <v>1438</v>
      </c>
      <c r="D489" s="9">
        <v>1358.97192</v>
      </c>
      <c r="E489" t="s">
        <v>1026</v>
      </c>
      <c r="F489" t="s">
        <v>1030</v>
      </c>
    </row>
    <row r="490" spans="1:6" x14ac:dyDescent="0.25">
      <c r="A490" s="10">
        <v>27</v>
      </c>
      <c r="B490" t="s">
        <v>1029</v>
      </c>
      <c r="C490" s="11">
        <v>1474.4199999999998</v>
      </c>
      <c r="D490" s="9">
        <v>1414.5522399999998</v>
      </c>
      <c r="E490" t="s">
        <v>1026</v>
      </c>
      <c r="F490" t="s">
        <v>1030</v>
      </c>
    </row>
    <row r="491" spans="1:6" x14ac:dyDescent="0.25">
      <c r="A491" s="10">
        <v>28</v>
      </c>
      <c r="B491" t="s">
        <v>1029</v>
      </c>
      <c r="C491" s="11">
        <v>2111.1999999999998</v>
      </c>
      <c r="D491" s="9">
        <v>1984.9200799999999</v>
      </c>
      <c r="E491" t="s">
        <v>1026</v>
      </c>
      <c r="F491" t="s">
        <v>1030</v>
      </c>
    </row>
    <row r="492" spans="1:6" x14ac:dyDescent="0.25">
      <c r="A492" s="10">
        <v>29</v>
      </c>
      <c r="B492" t="s">
        <v>1029</v>
      </c>
      <c r="C492" s="11">
        <v>2077.69</v>
      </c>
      <c r="D492" s="9">
        <v>2009.2430400000001</v>
      </c>
      <c r="E492" t="s">
        <v>1026</v>
      </c>
      <c r="F492" t="s">
        <v>1030</v>
      </c>
    </row>
    <row r="493" spans="1:6" x14ac:dyDescent="0.25">
      <c r="A493" s="10">
        <v>35</v>
      </c>
      <c r="B493" t="s">
        <v>1029</v>
      </c>
      <c r="C493" s="11">
        <v>1639.75</v>
      </c>
      <c r="D493" s="9">
        <v>1394.6572799999999</v>
      </c>
      <c r="E493" t="s">
        <v>1026</v>
      </c>
      <c r="F493" t="s">
        <v>1030</v>
      </c>
    </row>
    <row r="494" spans="1:6" x14ac:dyDescent="0.25">
      <c r="A494" s="10">
        <v>36</v>
      </c>
      <c r="B494" t="s">
        <v>1029</v>
      </c>
      <c r="C494" s="11">
        <v>1340.37</v>
      </c>
      <c r="D494" s="9">
        <v>1142.6673599999999</v>
      </c>
      <c r="E494" t="s">
        <v>1026</v>
      </c>
      <c r="F494" t="s">
        <v>1030</v>
      </c>
    </row>
    <row r="495" spans="1:6" x14ac:dyDescent="0.25">
      <c r="A495" s="10">
        <v>37</v>
      </c>
      <c r="B495" t="s">
        <v>1029</v>
      </c>
      <c r="C495" s="11">
        <v>2378.0600000000004</v>
      </c>
      <c r="D495" s="9">
        <v>2232.3119200000006</v>
      </c>
      <c r="E495" t="s">
        <v>1026</v>
      </c>
      <c r="F495" t="s">
        <v>1030</v>
      </c>
    </row>
    <row r="496" spans="1:6" x14ac:dyDescent="0.25">
      <c r="A496" s="10">
        <v>38</v>
      </c>
      <c r="B496" t="s">
        <v>1029</v>
      </c>
      <c r="C496" s="11">
        <v>1474.4199999999998</v>
      </c>
      <c r="D496" s="9">
        <v>1275.0232799999999</v>
      </c>
      <c r="E496" t="s">
        <v>1026</v>
      </c>
      <c r="F496" t="s">
        <v>1030</v>
      </c>
    </row>
    <row r="497" spans="1:6" x14ac:dyDescent="0.25">
      <c r="A497" s="10">
        <v>44</v>
      </c>
      <c r="B497" t="s">
        <v>1029</v>
      </c>
      <c r="C497" s="11">
        <v>2544.94</v>
      </c>
      <c r="D497" s="9">
        <v>2433.5944800000002</v>
      </c>
      <c r="E497" t="s">
        <v>1026</v>
      </c>
      <c r="F497" t="s">
        <v>1030</v>
      </c>
    </row>
    <row r="498" spans="1:6" x14ac:dyDescent="0.25">
      <c r="A498" s="10">
        <v>45</v>
      </c>
      <c r="B498" t="s">
        <v>1029</v>
      </c>
      <c r="C498" s="11">
        <v>1967.7199999999998</v>
      </c>
      <c r="D498" s="9">
        <v>1783.3677599999999</v>
      </c>
      <c r="E498" t="s">
        <v>1026</v>
      </c>
      <c r="F498" t="s">
        <v>1030</v>
      </c>
    </row>
    <row r="499" spans="1:6" x14ac:dyDescent="0.25">
      <c r="A499" s="10">
        <v>46</v>
      </c>
      <c r="B499" t="s">
        <v>1029</v>
      </c>
      <c r="C499" s="11">
        <v>2503.2200000000003</v>
      </c>
      <c r="D499" s="9">
        <v>2424.1919200000002</v>
      </c>
      <c r="E499" t="s">
        <v>1026</v>
      </c>
      <c r="F499" t="s">
        <v>1030</v>
      </c>
    </row>
    <row r="500" spans="1:6" x14ac:dyDescent="0.25">
      <c r="A500" s="10">
        <v>47</v>
      </c>
      <c r="B500" t="s">
        <v>1029</v>
      </c>
      <c r="C500" s="11">
        <v>2086.0300000000002</v>
      </c>
      <c r="D500" s="9">
        <v>1971.3174400000003</v>
      </c>
      <c r="E500" t="s">
        <v>1026</v>
      </c>
      <c r="F500" t="s">
        <v>1030</v>
      </c>
    </row>
    <row r="501" spans="1:6" x14ac:dyDescent="0.25">
      <c r="A501" s="10">
        <v>48</v>
      </c>
      <c r="B501" t="s">
        <v>1029</v>
      </c>
      <c r="C501" s="11">
        <v>2235.1800000000003</v>
      </c>
      <c r="D501" s="9">
        <v>2234.3979840000002</v>
      </c>
      <c r="E501" t="s">
        <v>1026</v>
      </c>
      <c r="F501" t="s">
        <v>1030</v>
      </c>
    </row>
    <row r="502" spans="1:6" x14ac:dyDescent="0.25">
      <c r="A502" s="10">
        <v>53</v>
      </c>
      <c r="B502" t="s">
        <v>1029</v>
      </c>
      <c r="C502" s="11">
        <v>4234.51</v>
      </c>
      <c r="D502" s="9">
        <v>4153.6022400000002</v>
      </c>
      <c r="E502" t="s">
        <v>1026</v>
      </c>
      <c r="F502" t="s">
        <v>1030</v>
      </c>
    </row>
    <row r="503" spans="1:6" x14ac:dyDescent="0.25">
      <c r="A503" s="10">
        <v>55</v>
      </c>
      <c r="B503" t="s">
        <v>1029</v>
      </c>
      <c r="C503" s="11">
        <v>3494.04</v>
      </c>
      <c r="D503" s="9">
        <v>3399.8535200000001</v>
      </c>
      <c r="E503" t="s">
        <v>1026</v>
      </c>
      <c r="F503" t="s">
        <v>1030</v>
      </c>
    </row>
    <row r="504" spans="1:6" x14ac:dyDescent="0.25">
      <c r="A504" s="10">
        <v>56</v>
      </c>
      <c r="B504" t="s">
        <v>1029</v>
      </c>
      <c r="C504" s="11">
        <v>2682.25</v>
      </c>
      <c r="D504" s="9">
        <v>2566.61456</v>
      </c>
      <c r="E504" t="s">
        <v>1026</v>
      </c>
      <c r="F504" t="s">
        <v>1030</v>
      </c>
    </row>
    <row r="505" spans="1:6" x14ac:dyDescent="0.25">
      <c r="A505" s="10">
        <v>57</v>
      </c>
      <c r="B505" t="s">
        <v>1029</v>
      </c>
      <c r="C505" s="11">
        <v>3520.51</v>
      </c>
      <c r="D505" s="9">
        <v>3391.7520000000004</v>
      </c>
      <c r="E505" t="s">
        <v>1026</v>
      </c>
      <c r="F505" t="s">
        <v>1030</v>
      </c>
    </row>
    <row r="506" spans="1:6" x14ac:dyDescent="0.25">
      <c r="A506" s="10">
        <v>58</v>
      </c>
      <c r="B506" t="s">
        <v>1029</v>
      </c>
      <c r="C506" s="11">
        <v>3592.8900000000003</v>
      </c>
      <c r="D506" s="9">
        <v>3479.3992000000003</v>
      </c>
      <c r="E506" t="s">
        <v>1026</v>
      </c>
      <c r="F506" t="s">
        <v>1030</v>
      </c>
    </row>
    <row r="507" spans="1:6" x14ac:dyDescent="0.25">
      <c r="A507" s="10">
        <v>62</v>
      </c>
      <c r="B507" t="s">
        <v>1029</v>
      </c>
      <c r="C507" s="11">
        <v>2086.0300000000002</v>
      </c>
      <c r="D507" s="9">
        <v>1976.8291200000001</v>
      </c>
      <c r="E507" t="s">
        <v>1026</v>
      </c>
      <c r="F507" t="s">
        <v>1030</v>
      </c>
    </row>
    <row r="508" spans="1:6" x14ac:dyDescent="0.25">
      <c r="A508" s="10">
        <v>66</v>
      </c>
      <c r="B508" t="s">
        <v>1029</v>
      </c>
      <c r="C508" s="11">
        <v>3576.3900000000003</v>
      </c>
      <c r="D508" s="9">
        <v>3007.9696320000003</v>
      </c>
      <c r="E508" t="s">
        <v>1026</v>
      </c>
      <c r="F508" t="s">
        <v>1030</v>
      </c>
    </row>
    <row r="509" spans="1:6" x14ac:dyDescent="0.25">
      <c r="A509" s="10">
        <v>67</v>
      </c>
      <c r="B509" t="s">
        <v>1029</v>
      </c>
      <c r="C509" s="11">
        <v>2795.25</v>
      </c>
      <c r="D509" s="9">
        <v>2447.880768</v>
      </c>
      <c r="E509" t="s">
        <v>1026</v>
      </c>
      <c r="F509" t="s">
        <v>1030</v>
      </c>
    </row>
    <row r="510" spans="1:6" x14ac:dyDescent="0.25">
      <c r="A510" s="10">
        <v>68</v>
      </c>
      <c r="B510" t="s">
        <v>1029</v>
      </c>
      <c r="C510" s="11">
        <v>2000.53</v>
      </c>
      <c r="D510" s="9">
        <v>1432.1096320000001</v>
      </c>
      <c r="E510" t="s">
        <v>1026</v>
      </c>
      <c r="F510" t="s">
        <v>1030</v>
      </c>
    </row>
    <row r="511" spans="1:6" x14ac:dyDescent="0.25">
      <c r="A511" s="10">
        <v>70</v>
      </c>
      <c r="B511" t="s">
        <v>1029</v>
      </c>
      <c r="C511" s="11">
        <v>2144.71</v>
      </c>
      <c r="D511" s="9">
        <v>1714.03152</v>
      </c>
      <c r="E511" t="s">
        <v>1026</v>
      </c>
      <c r="F511" t="s">
        <v>1030</v>
      </c>
    </row>
    <row r="512" spans="1:6" x14ac:dyDescent="0.25">
      <c r="A512" s="10">
        <v>71</v>
      </c>
      <c r="B512" t="s">
        <v>1029</v>
      </c>
      <c r="C512" s="11">
        <v>3285.44</v>
      </c>
      <c r="D512" s="9">
        <v>3127.1203999999998</v>
      </c>
      <c r="E512" t="s">
        <v>1026</v>
      </c>
      <c r="F512" t="s">
        <v>1030</v>
      </c>
    </row>
    <row r="513" spans="1:6" x14ac:dyDescent="0.25">
      <c r="A513" s="10">
        <v>72</v>
      </c>
      <c r="B513" t="s">
        <v>1029</v>
      </c>
      <c r="C513" s="11">
        <v>1639.75</v>
      </c>
      <c r="D513" s="9">
        <v>1461.6915200000001</v>
      </c>
      <c r="E513" t="s">
        <v>1026</v>
      </c>
      <c r="F513" t="s">
        <v>1030</v>
      </c>
    </row>
    <row r="514" spans="1:6" x14ac:dyDescent="0.25">
      <c r="A514" s="10">
        <v>73</v>
      </c>
      <c r="B514" t="s">
        <v>1029</v>
      </c>
      <c r="C514" s="11">
        <v>2197.3200000000002</v>
      </c>
      <c r="D514" s="9">
        <v>1864.5941600000001</v>
      </c>
      <c r="E514" t="s">
        <v>1026</v>
      </c>
      <c r="F514" t="s">
        <v>1030</v>
      </c>
    </row>
    <row r="515" spans="1:6" x14ac:dyDescent="0.25">
      <c r="A515" s="10">
        <v>74</v>
      </c>
      <c r="B515" t="s">
        <v>1029</v>
      </c>
      <c r="C515" s="11">
        <v>40.74</v>
      </c>
      <c r="D515" s="9">
        <v>39.957984000000003</v>
      </c>
      <c r="E515" t="s">
        <v>1026</v>
      </c>
      <c r="F515" t="s">
        <v>1030</v>
      </c>
    </row>
    <row r="516" spans="1:6" x14ac:dyDescent="0.25">
      <c r="A516" s="10">
        <v>75</v>
      </c>
      <c r="B516" t="s">
        <v>1029</v>
      </c>
      <c r="C516" s="11">
        <v>1639.75</v>
      </c>
      <c r="D516" s="9">
        <v>1516.6432</v>
      </c>
      <c r="E516" t="s">
        <v>1026</v>
      </c>
      <c r="F516" t="s">
        <v>1030</v>
      </c>
    </row>
    <row r="517" spans="1:6" x14ac:dyDescent="0.25">
      <c r="A517" s="10">
        <v>76</v>
      </c>
      <c r="B517" t="s">
        <v>1029</v>
      </c>
      <c r="C517" s="11">
        <v>2044.17</v>
      </c>
      <c r="D517" s="9">
        <v>1883.4004800000002</v>
      </c>
      <c r="E517" t="s">
        <v>1026</v>
      </c>
      <c r="F517" t="s">
        <v>1030</v>
      </c>
    </row>
    <row r="518" spans="1:6" x14ac:dyDescent="0.25">
      <c r="A518" s="10">
        <v>77</v>
      </c>
      <c r="B518" t="s">
        <v>1029</v>
      </c>
      <c r="C518" s="11">
        <v>1797.52</v>
      </c>
      <c r="D518" s="9">
        <v>1692.92904</v>
      </c>
      <c r="E518" t="s">
        <v>1026</v>
      </c>
      <c r="F518" t="s">
        <v>1030</v>
      </c>
    </row>
    <row r="519" spans="1:6" x14ac:dyDescent="0.25">
      <c r="A519" s="10">
        <v>78</v>
      </c>
      <c r="B519" t="s">
        <v>1029</v>
      </c>
      <c r="C519" s="11">
        <v>1669.1200000000001</v>
      </c>
      <c r="D519" s="9">
        <v>1607.8538400000002</v>
      </c>
      <c r="E519" t="s">
        <v>1026</v>
      </c>
      <c r="F519" t="s">
        <v>1030</v>
      </c>
    </row>
    <row r="520" spans="1:6" x14ac:dyDescent="0.25">
      <c r="A520" s="10">
        <v>79</v>
      </c>
      <c r="B520" t="s">
        <v>1029</v>
      </c>
      <c r="C520" s="11">
        <v>1669.1200000000001</v>
      </c>
      <c r="D520" s="9">
        <v>1577.4973600000001</v>
      </c>
      <c r="E520" t="s">
        <v>1026</v>
      </c>
      <c r="F520" t="s">
        <v>1030</v>
      </c>
    </row>
    <row r="521" spans="1:6" x14ac:dyDescent="0.25">
      <c r="A521" s="10">
        <v>80</v>
      </c>
      <c r="B521" t="s">
        <v>1029</v>
      </c>
      <c r="C521" s="11">
        <v>1438</v>
      </c>
      <c r="D521" s="9">
        <v>1265.7066399999999</v>
      </c>
      <c r="E521" t="s">
        <v>1026</v>
      </c>
      <c r="F521" t="s">
        <v>1030</v>
      </c>
    </row>
    <row r="522" spans="1:6" x14ac:dyDescent="0.25">
      <c r="A522" s="10">
        <v>81</v>
      </c>
      <c r="B522" t="s">
        <v>1029</v>
      </c>
      <c r="C522" s="11">
        <v>1876.6000000000001</v>
      </c>
      <c r="D522" s="9">
        <v>1756.3968800000002</v>
      </c>
      <c r="E522" t="s">
        <v>1026</v>
      </c>
      <c r="F522" t="s">
        <v>1030</v>
      </c>
    </row>
    <row r="523" spans="1:6" x14ac:dyDescent="0.25">
      <c r="A523" s="10">
        <v>82</v>
      </c>
      <c r="B523" t="s">
        <v>1029</v>
      </c>
      <c r="C523" s="11">
        <v>2211.7399999999998</v>
      </c>
      <c r="D523" s="9">
        <v>2115.69112</v>
      </c>
      <c r="E523" t="s">
        <v>1026</v>
      </c>
      <c r="F523" t="s">
        <v>1030</v>
      </c>
    </row>
    <row r="524" spans="1:6" x14ac:dyDescent="0.25">
      <c r="A524" s="10">
        <v>83</v>
      </c>
      <c r="B524" t="s">
        <v>1029</v>
      </c>
      <c r="C524" s="11">
        <v>2416.7799999999997</v>
      </c>
      <c r="D524" s="9">
        <v>2269.5317599999998</v>
      </c>
      <c r="E524" t="s">
        <v>1026</v>
      </c>
      <c r="F524" t="s">
        <v>1030</v>
      </c>
    </row>
    <row r="525" spans="1:6" x14ac:dyDescent="0.25">
      <c r="A525" s="10">
        <v>84</v>
      </c>
      <c r="B525" t="s">
        <v>1029</v>
      </c>
      <c r="C525" s="11">
        <v>2178.23</v>
      </c>
      <c r="D525" s="9">
        <v>2104.3564799999999</v>
      </c>
      <c r="E525" t="s">
        <v>1026</v>
      </c>
      <c r="F525" t="s">
        <v>1030</v>
      </c>
    </row>
    <row r="526" spans="1:6" x14ac:dyDescent="0.25">
      <c r="A526" s="10">
        <v>85</v>
      </c>
      <c r="B526" t="s">
        <v>1029</v>
      </c>
      <c r="C526" s="11">
        <v>9575.19</v>
      </c>
      <c r="D526" s="9">
        <v>9409.4131200000011</v>
      </c>
      <c r="E526" t="s">
        <v>1026</v>
      </c>
      <c r="F526" t="s">
        <v>1030</v>
      </c>
    </row>
    <row r="527" spans="1:6" x14ac:dyDescent="0.25">
      <c r="A527" s="10">
        <v>86</v>
      </c>
      <c r="B527" t="s">
        <v>1029</v>
      </c>
      <c r="C527" s="11">
        <v>9913.9</v>
      </c>
      <c r="D527" s="9">
        <v>9719.5343199999988</v>
      </c>
      <c r="E527" t="s">
        <v>1026</v>
      </c>
      <c r="F527" t="s">
        <v>1030</v>
      </c>
    </row>
    <row r="528" spans="1:6" x14ac:dyDescent="0.25">
      <c r="A528" s="10">
        <v>87</v>
      </c>
      <c r="B528" t="s">
        <v>1029</v>
      </c>
      <c r="C528" s="11">
        <v>6466.34</v>
      </c>
      <c r="D528" s="9">
        <v>6323.4533600000004</v>
      </c>
      <c r="E528" t="s">
        <v>1026</v>
      </c>
      <c r="F528" t="s">
        <v>1030</v>
      </c>
    </row>
    <row r="529" spans="1:6" x14ac:dyDescent="0.25">
      <c r="A529" s="10">
        <v>88</v>
      </c>
      <c r="B529" t="s">
        <v>1029</v>
      </c>
      <c r="C529" s="11">
        <v>2111.1999999999998</v>
      </c>
      <c r="D529" s="9">
        <v>1933.5223199999998</v>
      </c>
      <c r="E529" t="s">
        <v>1026</v>
      </c>
      <c r="F529" t="s">
        <v>1030</v>
      </c>
    </row>
    <row r="530" spans="1:6" x14ac:dyDescent="0.25">
      <c r="A530" s="10">
        <v>89</v>
      </c>
      <c r="B530" t="s">
        <v>1029</v>
      </c>
      <c r="C530" s="11">
        <v>8267.77</v>
      </c>
      <c r="D530" s="9">
        <v>8188.7419200000004</v>
      </c>
      <c r="E530" t="s">
        <v>1026</v>
      </c>
      <c r="F530" t="s">
        <v>1030</v>
      </c>
    </row>
    <row r="531" spans="1:6" x14ac:dyDescent="0.25">
      <c r="A531" s="10">
        <v>90</v>
      </c>
      <c r="B531" t="s">
        <v>1029</v>
      </c>
      <c r="C531" s="11">
        <v>8212.880000000001</v>
      </c>
      <c r="D531" s="9">
        <v>7834.4951520000013</v>
      </c>
      <c r="E531" t="s">
        <v>1026</v>
      </c>
      <c r="F531" t="s">
        <v>1030</v>
      </c>
    </row>
    <row r="532" spans="1:6" x14ac:dyDescent="0.25">
      <c r="A532" s="10">
        <v>91</v>
      </c>
      <c r="B532" t="s">
        <v>1029</v>
      </c>
      <c r="C532" s="11">
        <v>8137.24</v>
      </c>
      <c r="D532" s="9">
        <v>8033.5047199999999</v>
      </c>
      <c r="E532" t="s">
        <v>1026</v>
      </c>
      <c r="F532" t="s">
        <v>1030</v>
      </c>
    </row>
    <row r="533" spans="1:6" x14ac:dyDescent="0.25">
      <c r="A533" s="10">
        <v>92</v>
      </c>
      <c r="B533" t="s">
        <v>1029</v>
      </c>
      <c r="C533" s="11">
        <v>7484.5499999999993</v>
      </c>
      <c r="D533" s="9">
        <v>7278.0006399999993</v>
      </c>
      <c r="E533" t="s">
        <v>1026</v>
      </c>
      <c r="F533" t="s">
        <v>1030</v>
      </c>
    </row>
    <row r="534" spans="1:6" x14ac:dyDescent="0.25">
      <c r="A534" s="10">
        <v>93</v>
      </c>
      <c r="B534" t="s">
        <v>1029</v>
      </c>
      <c r="C534" s="11">
        <v>5452.83</v>
      </c>
      <c r="D534" s="9">
        <v>5305.58176</v>
      </c>
      <c r="E534" t="s">
        <v>1026</v>
      </c>
      <c r="F534" t="s">
        <v>1030</v>
      </c>
    </row>
    <row r="535" spans="1:6" x14ac:dyDescent="0.25">
      <c r="A535" s="10">
        <v>94</v>
      </c>
      <c r="B535" t="s">
        <v>1029</v>
      </c>
      <c r="C535" s="11">
        <v>7484.5499999999993</v>
      </c>
      <c r="D535" s="9">
        <v>7398.9433599999993</v>
      </c>
      <c r="E535" t="s">
        <v>1026</v>
      </c>
      <c r="F535" t="s">
        <v>1030</v>
      </c>
    </row>
    <row r="536" spans="1:6" x14ac:dyDescent="0.25">
      <c r="A536" s="10">
        <v>95</v>
      </c>
      <c r="B536" t="s">
        <v>1029</v>
      </c>
      <c r="C536" s="11">
        <v>6219.2</v>
      </c>
      <c r="D536" s="9">
        <v>6110.7843999999996</v>
      </c>
      <c r="E536" t="s">
        <v>1026</v>
      </c>
      <c r="F536" t="s">
        <v>1030</v>
      </c>
    </row>
    <row r="537" spans="1:6" x14ac:dyDescent="0.25">
      <c r="A537" s="10">
        <v>96</v>
      </c>
      <c r="B537" t="s">
        <v>1029</v>
      </c>
      <c r="C537" s="11">
        <v>6218.54</v>
      </c>
      <c r="D537" s="9">
        <v>6142.5627999999997</v>
      </c>
      <c r="E537" t="s">
        <v>1026</v>
      </c>
      <c r="F537" t="s">
        <v>1030</v>
      </c>
    </row>
    <row r="538" spans="1:6" x14ac:dyDescent="0.25">
      <c r="A538" s="10">
        <v>97</v>
      </c>
      <c r="B538" t="s">
        <v>1029</v>
      </c>
      <c r="C538" s="11">
        <v>2878.6800000000003</v>
      </c>
      <c r="D538" s="9">
        <v>2805.9898400000002</v>
      </c>
      <c r="E538" t="s">
        <v>1026</v>
      </c>
      <c r="F538" t="s">
        <v>1030</v>
      </c>
    </row>
    <row r="539" spans="1:6" x14ac:dyDescent="0.25">
      <c r="A539" s="10">
        <v>98</v>
      </c>
      <c r="B539" t="s">
        <v>1029</v>
      </c>
      <c r="C539" s="11">
        <v>3187.1</v>
      </c>
      <c r="D539" s="9">
        <v>3120.9839199999997</v>
      </c>
      <c r="E539" t="s">
        <v>1026</v>
      </c>
      <c r="F539" t="s">
        <v>1030</v>
      </c>
    </row>
    <row r="540" spans="1:6" x14ac:dyDescent="0.25">
      <c r="A540" s="10">
        <v>99</v>
      </c>
      <c r="B540" t="s">
        <v>1029</v>
      </c>
      <c r="C540" s="11">
        <v>5318.24</v>
      </c>
      <c r="D540" s="9">
        <v>5187.9888799999999</v>
      </c>
      <c r="E540" t="s">
        <v>1026</v>
      </c>
      <c r="F540" t="s">
        <v>1030</v>
      </c>
    </row>
    <row r="541" spans="1:6" x14ac:dyDescent="0.25">
      <c r="A541" s="10">
        <v>100</v>
      </c>
      <c r="B541" t="s">
        <v>1029</v>
      </c>
      <c r="C541" s="11">
        <v>4128.66</v>
      </c>
      <c r="D541" s="9">
        <v>4034.47352</v>
      </c>
      <c r="E541" t="s">
        <v>1026</v>
      </c>
      <c r="F541" t="s">
        <v>1030</v>
      </c>
    </row>
    <row r="542" spans="1:6" x14ac:dyDescent="0.25">
      <c r="A542" s="10">
        <v>102</v>
      </c>
      <c r="B542" t="s">
        <v>1029</v>
      </c>
      <c r="C542" s="11">
        <v>2328.48</v>
      </c>
      <c r="D542" s="9">
        <v>1405.4121279999999</v>
      </c>
      <c r="E542" t="s">
        <v>1026</v>
      </c>
      <c r="F542" t="s">
        <v>1030</v>
      </c>
    </row>
    <row r="543" spans="1:6" x14ac:dyDescent="0.25">
      <c r="A543" s="10">
        <v>103</v>
      </c>
      <c r="B543" t="s">
        <v>1029</v>
      </c>
      <c r="C543" s="11">
        <v>2916.9599999999996</v>
      </c>
      <c r="D543" s="9">
        <v>2689.3047199999996</v>
      </c>
      <c r="E543" t="s">
        <v>1026</v>
      </c>
      <c r="F543" t="s">
        <v>1030</v>
      </c>
    </row>
    <row r="544" spans="1:6" x14ac:dyDescent="0.25">
      <c r="A544" s="10">
        <v>104</v>
      </c>
      <c r="B544" t="s">
        <v>1029</v>
      </c>
      <c r="C544" s="11">
        <v>2039.17</v>
      </c>
      <c r="D544" s="9">
        <v>1164.5971999999997</v>
      </c>
      <c r="E544" t="s">
        <v>1026</v>
      </c>
      <c r="F544" t="s">
        <v>1030</v>
      </c>
    </row>
    <row r="545" spans="1:6" x14ac:dyDescent="0.25">
      <c r="A545" s="10">
        <v>105</v>
      </c>
      <c r="B545" t="s">
        <v>1029</v>
      </c>
      <c r="C545" s="11">
        <v>1362.22</v>
      </c>
      <c r="D545" s="9">
        <v>487.64719999999966</v>
      </c>
      <c r="E545" t="s">
        <v>1026</v>
      </c>
      <c r="F545" t="s">
        <v>1030</v>
      </c>
    </row>
    <row r="546" spans="1:6" x14ac:dyDescent="0.25">
      <c r="A546" s="10">
        <v>106</v>
      </c>
      <c r="B546" t="s">
        <v>1029</v>
      </c>
      <c r="C546" s="11">
        <v>1836.54</v>
      </c>
      <c r="D546" s="9">
        <v>1307.7935520000001</v>
      </c>
      <c r="E546" t="s">
        <v>1026</v>
      </c>
      <c r="F546" t="s">
        <v>1030</v>
      </c>
    </row>
    <row r="547" spans="1:6" x14ac:dyDescent="0.25">
      <c r="A547" s="10">
        <v>107</v>
      </c>
      <c r="B547" t="s">
        <v>1029</v>
      </c>
      <c r="C547" s="11">
        <v>3097.02</v>
      </c>
      <c r="D547" s="9">
        <v>2836.18264</v>
      </c>
      <c r="E547" t="s">
        <v>1026</v>
      </c>
      <c r="F547" t="s">
        <v>1030</v>
      </c>
    </row>
    <row r="548" spans="1:6" x14ac:dyDescent="0.25">
      <c r="A548" s="10">
        <v>108</v>
      </c>
      <c r="B548" t="s">
        <v>1029</v>
      </c>
      <c r="C548" s="11">
        <v>2283.1099999999997</v>
      </c>
      <c r="D548" s="9">
        <v>2068.6278399999997</v>
      </c>
      <c r="E548" t="s">
        <v>1026</v>
      </c>
      <c r="F548" t="s">
        <v>1030</v>
      </c>
    </row>
    <row r="549" spans="1:6" x14ac:dyDescent="0.25">
      <c r="A549" s="10">
        <v>109</v>
      </c>
      <c r="B549" t="s">
        <v>1029</v>
      </c>
      <c r="C549" s="11">
        <v>1905.7</v>
      </c>
      <c r="D549" s="9">
        <v>1688.12664</v>
      </c>
      <c r="E549" t="s">
        <v>1026</v>
      </c>
      <c r="F549" t="s">
        <v>1030</v>
      </c>
    </row>
    <row r="550" spans="1:6" x14ac:dyDescent="0.25">
      <c r="A550" s="10">
        <v>110</v>
      </c>
      <c r="B550" t="s">
        <v>1029</v>
      </c>
      <c r="C550" s="11">
        <v>2705.69</v>
      </c>
      <c r="D550" s="9">
        <v>2447.4990400000002</v>
      </c>
      <c r="E550" t="s">
        <v>1026</v>
      </c>
      <c r="F550" t="s">
        <v>1030</v>
      </c>
    </row>
    <row r="551" spans="1:6" x14ac:dyDescent="0.25">
      <c r="A551" s="10">
        <v>112</v>
      </c>
      <c r="B551" t="s">
        <v>1029</v>
      </c>
      <c r="C551" s="11">
        <v>1559.21</v>
      </c>
      <c r="D551" s="9">
        <v>1485.6148800000001</v>
      </c>
      <c r="E551" t="s">
        <v>1026</v>
      </c>
      <c r="F551" t="s">
        <v>1030</v>
      </c>
    </row>
    <row r="552" spans="1:6" x14ac:dyDescent="0.25">
      <c r="A552" s="10">
        <v>115</v>
      </c>
      <c r="B552" t="s">
        <v>1029</v>
      </c>
      <c r="C552" s="11">
        <v>2995.2</v>
      </c>
      <c r="D552" s="9">
        <v>2834.2096799999999</v>
      </c>
      <c r="E552" t="s">
        <v>1026</v>
      </c>
      <c r="F552" t="s">
        <v>1030</v>
      </c>
    </row>
    <row r="553" spans="1:6" x14ac:dyDescent="0.25">
      <c r="A553" s="10">
        <v>117</v>
      </c>
      <c r="B553" t="s">
        <v>1029</v>
      </c>
      <c r="C553" s="11">
        <v>3441.8999999999996</v>
      </c>
      <c r="D553" s="9">
        <v>3357.6367199999995</v>
      </c>
      <c r="E553" t="s">
        <v>1026</v>
      </c>
      <c r="F553" t="s">
        <v>1030</v>
      </c>
    </row>
    <row r="554" spans="1:6" x14ac:dyDescent="0.25">
      <c r="A554" s="10">
        <v>118</v>
      </c>
      <c r="B554" t="s">
        <v>1029</v>
      </c>
      <c r="C554" s="11">
        <v>2637.54</v>
      </c>
      <c r="D554" s="9">
        <v>2459.8623200000002</v>
      </c>
      <c r="E554" t="s">
        <v>1026</v>
      </c>
      <c r="F554" t="s">
        <v>1030</v>
      </c>
    </row>
    <row r="555" spans="1:6" x14ac:dyDescent="0.25">
      <c r="A555" s="10">
        <v>119</v>
      </c>
      <c r="B555" t="s">
        <v>1029</v>
      </c>
      <c r="C555" s="11">
        <v>3181.1499999999996</v>
      </c>
      <c r="D555" s="9">
        <v>2952.5603199999996</v>
      </c>
      <c r="E555" t="s">
        <v>1026</v>
      </c>
      <c r="F555" t="s">
        <v>1030</v>
      </c>
    </row>
    <row r="556" spans="1:6" x14ac:dyDescent="0.25">
      <c r="A556" s="10">
        <v>120</v>
      </c>
      <c r="B556" t="s">
        <v>1029</v>
      </c>
      <c r="C556" s="11">
        <v>1639.75</v>
      </c>
      <c r="D556" s="9">
        <v>1543.9232</v>
      </c>
      <c r="E556" t="s">
        <v>1026</v>
      </c>
      <c r="F556" t="s">
        <v>1030</v>
      </c>
    </row>
    <row r="557" spans="1:6" x14ac:dyDescent="0.25">
      <c r="A557" s="10">
        <v>121</v>
      </c>
      <c r="B557" t="s">
        <v>1029</v>
      </c>
      <c r="C557" s="11">
        <v>5737.9000000000005</v>
      </c>
      <c r="D557" s="9">
        <v>5593.2757600000004</v>
      </c>
      <c r="E557" t="s">
        <v>1026</v>
      </c>
      <c r="F557" t="s">
        <v>1030</v>
      </c>
    </row>
    <row r="558" spans="1:6" x14ac:dyDescent="0.25">
      <c r="A558" s="10">
        <v>123</v>
      </c>
      <c r="B558" t="s">
        <v>1029</v>
      </c>
      <c r="C558" s="11">
        <v>2025.8</v>
      </c>
      <c r="D558" s="9">
        <v>1923.682</v>
      </c>
      <c r="E558" t="s">
        <v>1026</v>
      </c>
      <c r="F558" t="s">
        <v>1030</v>
      </c>
    </row>
    <row r="559" spans="1:6" x14ac:dyDescent="0.25">
      <c r="A559" s="10">
        <v>124</v>
      </c>
      <c r="B559" t="s">
        <v>1029</v>
      </c>
      <c r="C559" s="11">
        <v>3632.27</v>
      </c>
      <c r="D559" s="9">
        <v>3631.5611359999998</v>
      </c>
      <c r="E559" t="s">
        <v>1026</v>
      </c>
      <c r="F559" t="s">
        <v>1030</v>
      </c>
    </row>
    <row r="560" spans="1:6" x14ac:dyDescent="0.25">
      <c r="A560" s="10">
        <v>125</v>
      </c>
      <c r="B560" t="s">
        <v>1029</v>
      </c>
      <c r="C560" s="11">
        <v>2705.69</v>
      </c>
      <c r="D560" s="9">
        <v>2595.0088000000001</v>
      </c>
      <c r="E560" t="s">
        <v>1026</v>
      </c>
      <c r="F560" t="s">
        <v>1030</v>
      </c>
    </row>
    <row r="561" spans="1:6" x14ac:dyDescent="0.25">
      <c r="A561" s="10">
        <v>126</v>
      </c>
      <c r="B561" t="s">
        <v>1029</v>
      </c>
      <c r="C561" s="11">
        <v>1742.5400000000002</v>
      </c>
      <c r="D561" s="9">
        <v>1650.9173600000001</v>
      </c>
      <c r="E561" t="s">
        <v>1026</v>
      </c>
      <c r="F561" t="s">
        <v>1030</v>
      </c>
    </row>
    <row r="562" spans="1:6" x14ac:dyDescent="0.25">
      <c r="A562" s="10">
        <v>127</v>
      </c>
      <c r="B562" t="s">
        <v>1029</v>
      </c>
      <c r="C562" s="11">
        <v>2098.9300000000003</v>
      </c>
      <c r="D562" s="9">
        <v>1959.5537600000002</v>
      </c>
      <c r="E562" t="s">
        <v>1026</v>
      </c>
      <c r="F562" t="s">
        <v>1030</v>
      </c>
    </row>
    <row r="563" spans="1:6" x14ac:dyDescent="0.25">
      <c r="A563" s="10">
        <v>128</v>
      </c>
      <c r="B563" t="s">
        <v>1029</v>
      </c>
      <c r="C563" s="11">
        <v>1592.08</v>
      </c>
      <c r="D563" s="9">
        <v>1480.7344799999998</v>
      </c>
      <c r="E563" t="s">
        <v>1026</v>
      </c>
      <c r="F563" t="s">
        <v>1030</v>
      </c>
    </row>
    <row r="564" spans="1:6" x14ac:dyDescent="0.25">
      <c r="A564" s="10">
        <v>129</v>
      </c>
      <c r="B564" t="s">
        <v>1029</v>
      </c>
      <c r="C564" s="11">
        <v>1540.72</v>
      </c>
      <c r="D564" s="9">
        <v>1493.0103200000001</v>
      </c>
      <c r="E564" t="s">
        <v>1026</v>
      </c>
      <c r="F564" t="s">
        <v>1030</v>
      </c>
    </row>
    <row r="565" spans="1:6" x14ac:dyDescent="0.25">
      <c r="A565" s="10">
        <v>130</v>
      </c>
      <c r="B565" t="s">
        <v>1029</v>
      </c>
      <c r="C565" s="11">
        <v>1438</v>
      </c>
      <c r="D565" s="9">
        <v>1371.88392</v>
      </c>
      <c r="E565" t="s">
        <v>1026</v>
      </c>
      <c r="F565" t="s">
        <v>1030</v>
      </c>
    </row>
    <row r="566" spans="1:6" x14ac:dyDescent="0.25">
      <c r="A566" s="10">
        <v>131</v>
      </c>
      <c r="B566" t="s">
        <v>1029</v>
      </c>
      <c r="C566" s="11">
        <v>2440.11</v>
      </c>
      <c r="D566" s="9">
        <v>2336.6038400000002</v>
      </c>
      <c r="E566" t="s">
        <v>1026</v>
      </c>
      <c r="F566" t="s">
        <v>1030</v>
      </c>
    </row>
    <row r="567" spans="1:6" x14ac:dyDescent="0.25">
      <c r="A567" s="10">
        <v>132</v>
      </c>
      <c r="B567" t="s">
        <v>1029</v>
      </c>
      <c r="C567" s="11">
        <v>1876.6000000000001</v>
      </c>
      <c r="D567" s="9">
        <v>1789.2775200000001</v>
      </c>
      <c r="E567" t="s">
        <v>1026</v>
      </c>
      <c r="F567" t="s">
        <v>1030</v>
      </c>
    </row>
    <row r="568" spans="1:6" x14ac:dyDescent="0.25">
      <c r="A568" s="10">
        <v>133</v>
      </c>
      <c r="B568" t="s">
        <v>1029</v>
      </c>
      <c r="C568" s="11">
        <v>1742.5400000000002</v>
      </c>
      <c r="D568" s="9">
        <v>1571.0408800000002</v>
      </c>
      <c r="E568" t="s">
        <v>1026</v>
      </c>
      <c r="F568" t="s">
        <v>1030</v>
      </c>
    </row>
    <row r="569" spans="1:6" x14ac:dyDescent="0.25">
      <c r="A569" s="10">
        <v>135</v>
      </c>
      <c r="B569" t="s">
        <v>1029</v>
      </c>
      <c r="C569" s="11">
        <v>10063.49</v>
      </c>
      <c r="D569" s="9">
        <v>10008.321759999999</v>
      </c>
      <c r="E569" t="s">
        <v>1026</v>
      </c>
      <c r="F569" t="s">
        <v>1030</v>
      </c>
    </row>
    <row r="570" spans="1:6" x14ac:dyDescent="0.25">
      <c r="A570" s="10">
        <v>136</v>
      </c>
      <c r="B570" t="s">
        <v>1029</v>
      </c>
      <c r="C570" s="11">
        <v>3962.0499999999997</v>
      </c>
      <c r="D570" s="9">
        <v>3906.8817599999998</v>
      </c>
      <c r="E570" t="s">
        <v>1026</v>
      </c>
      <c r="F570" t="s">
        <v>1030</v>
      </c>
    </row>
    <row r="571" spans="1:6" x14ac:dyDescent="0.25">
      <c r="A571" s="10">
        <v>137</v>
      </c>
      <c r="B571" t="s">
        <v>1029</v>
      </c>
      <c r="C571" s="11">
        <v>9764.2900000000009</v>
      </c>
      <c r="D571" s="9">
        <v>9336.2129280000008</v>
      </c>
      <c r="E571" t="s">
        <v>1026</v>
      </c>
      <c r="F571" t="s">
        <v>1030</v>
      </c>
    </row>
    <row r="572" spans="1:6" x14ac:dyDescent="0.25">
      <c r="A572" s="10">
        <v>138</v>
      </c>
      <c r="B572" t="s">
        <v>1029</v>
      </c>
      <c r="C572" s="11">
        <v>9764.2900000000009</v>
      </c>
      <c r="D572" s="9">
        <v>8896.3732</v>
      </c>
      <c r="E572" t="s">
        <v>1026</v>
      </c>
      <c r="F572" t="s">
        <v>1030</v>
      </c>
    </row>
    <row r="573" spans="1:6" x14ac:dyDescent="0.25">
      <c r="A573" s="10">
        <v>139</v>
      </c>
      <c r="B573" t="s">
        <v>1029</v>
      </c>
      <c r="C573" s="11">
        <v>7119.9</v>
      </c>
      <c r="D573" s="9">
        <v>6798.3305119999995</v>
      </c>
      <c r="E573" t="s">
        <v>1026</v>
      </c>
      <c r="F573" t="s">
        <v>1030</v>
      </c>
    </row>
    <row r="574" spans="1:6" x14ac:dyDescent="0.25">
      <c r="A574" s="10">
        <v>141</v>
      </c>
      <c r="B574" t="s">
        <v>1029</v>
      </c>
      <c r="C574" s="11">
        <v>4480.5200000000004</v>
      </c>
      <c r="D574" s="9">
        <v>4405.6935200000007</v>
      </c>
      <c r="E574" t="s">
        <v>1026</v>
      </c>
      <c r="F574" t="s">
        <v>1030</v>
      </c>
    </row>
    <row r="575" spans="1:6" x14ac:dyDescent="0.25">
      <c r="A575" s="10">
        <v>142</v>
      </c>
      <c r="B575" t="s">
        <v>1029</v>
      </c>
      <c r="C575" s="11">
        <v>3756.2200000000003</v>
      </c>
      <c r="D575" s="9">
        <v>3651.3090400000001</v>
      </c>
      <c r="E575" t="s">
        <v>1026</v>
      </c>
      <c r="F575" t="s">
        <v>1030</v>
      </c>
    </row>
    <row r="576" spans="1:6" x14ac:dyDescent="0.25">
      <c r="A576" s="10">
        <v>143</v>
      </c>
      <c r="B576" t="s">
        <v>1029</v>
      </c>
      <c r="C576" s="11">
        <v>3804.52</v>
      </c>
      <c r="D576" s="9">
        <v>3340.7369439999998</v>
      </c>
      <c r="E576" t="s">
        <v>1026</v>
      </c>
      <c r="F576" t="s">
        <v>1030</v>
      </c>
    </row>
    <row r="577" spans="1:6" x14ac:dyDescent="0.25">
      <c r="A577" s="10">
        <v>144</v>
      </c>
      <c r="B577" t="s">
        <v>1029</v>
      </c>
      <c r="C577" s="11">
        <v>4439.17</v>
      </c>
      <c r="D577" s="9">
        <v>3870.749632</v>
      </c>
      <c r="E577" t="s">
        <v>1026</v>
      </c>
      <c r="F577" t="s">
        <v>1030</v>
      </c>
    </row>
    <row r="578" spans="1:6" x14ac:dyDescent="0.25">
      <c r="A578" s="10">
        <v>145</v>
      </c>
      <c r="B578" t="s">
        <v>1029</v>
      </c>
      <c r="C578" s="11">
        <v>775.81000000000006</v>
      </c>
      <c r="D578" s="9">
        <v>512.9144</v>
      </c>
      <c r="E578" t="s">
        <v>1026</v>
      </c>
      <c r="F578" t="s">
        <v>1030</v>
      </c>
    </row>
    <row r="579" spans="1:6" x14ac:dyDescent="0.25">
      <c r="A579" s="10">
        <v>147</v>
      </c>
      <c r="B579" t="s">
        <v>1029</v>
      </c>
      <c r="C579" s="11">
        <v>1554.86</v>
      </c>
      <c r="D579" s="9">
        <v>1417.8997599999998</v>
      </c>
      <c r="E579" t="s">
        <v>1026</v>
      </c>
      <c r="F579" t="s">
        <v>1030</v>
      </c>
    </row>
    <row r="580" spans="1:6" x14ac:dyDescent="0.25">
      <c r="A580" s="10">
        <v>148</v>
      </c>
      <c r="B580" t="s">
        <v>1029</v>
      </c>
      <c r="C580" s="11">
        <v>2813.6600000000003</v>
      </c>
      <c r="D580" s="9">
        <v>2609.2994400000002</v>
      </c>
      <c r="E580" t="s">
        <v>1026</v>
      </c>
      <c r="F580" t="s">
        <v>1030</v>
      </c>
    </row>
    <row r="581" spans="1:6" x14ac:dyDescent="0.25">
      <c r="A581" s="10">
        <v>149</v>
      </c>
      <c r="B581" t="s">
        <v>1029</v>
      </c>
      <c r="C581" s="11">
        <v>2746.69</v>
      </c>
      <c r="D581" s="9">
        <v>2648.7703999999999</v>
      </c>
      <c r="E581" t="s">
        <v>1026</v>
      </c>
      <c r="F581" t="s">
        <v>1030</v>
      </c>
    </row>
    <row r="582" spans="1:6" x14ac:dyDescent="0.25">
      <c r="A582" s="10">
        <v>154</v>
      </c>
      <c r="B582" t="s">
        <v>1029</v>
      </c>
      <c r="C582" s="11">
        <v>2920.41</v>
      </c>
      <c r="D582" s="9">
        <v>2836.5857599999999</v>
      </c>
      <c r="E582" t="s">
        <v>1026</v>
      </c>
      <c r="F582" t="s">
        <v>1030</v>
      </c>
    </row>
    <row r="583" spans="1:6" x14ac:dyDescent="0.25">
      <c r="A583" s="10">
        <v>158</v>
      </c>
      <c r="B583" t="s">
        <v>1029</v>
      </c>
      <c r="C583" s="11">
        <v>3039.9100000000003</v>
      </c>
      <c r="D583" s="9">
        <v>2939.6243200000004</v>
      </c>
      <c r="E583" t="s">
        <v>1026</v>
      </c>
      <c r="F583" t="s">
        <v>1030</v>
      </c>
    </row>
    <row r="584" spans="1:6" x14ac:dyDescent="0.25">
      <c r="A584" s="10">
        <v>159</v>
      </c>
      <c r="B584" t="s">
        <v>1029</v>
      </c>
      <c r="C584" s="11">
        <v>1721.5500000000002</v>
      </c>
      <c r="D584" s="9">
        <v>1511.4236800000001</v>
      </c>
      <c r="E584" t="s">
        <v>1026</v>
      </c>
      <c r="F584" t="s">
        <v>1030</v>
      </c>
    </row>
    <row r="585" spans="1:6" x14ac:dyDescent="0.25">
      <c r="A585" s="10">
        <v>160</v>
      </c>
      <c r="B585" t="s">
        <v>1029</v>
      </c>
      <c r="C585" s="11">
        <v>3181.1499999999996</v>
      </c>
      <c r="D585" s="9">
        <v>3035.4019199999998</v>
      </c>
      <c r="E585" t="s">
        <v>1026</v>
      </c>
      <c r="F585" t="s">
        <v>1030</v>
      </c>
    </row>
    <row r="586" spans="1:6" x14ac:dyDescent="0.25">
      <c r="A586" s="10">
        <v>161</v>
      </c>
      <c r="B586" t="s">
        <v>1029</v>
      </c>
      <c r="C586" s="11">
        <v>3976.65</v>
      </c>
      <c r="D586" s="9">
        <v>3853.04016</v>
      </c>
      <c r="E586" t="s">
        <v>1026</v>
      </c>
      <c r="F586" t="s">
        <v>1030</v>
      </c>
    </row>
    <row r="587" spans="1:6" x14ac:dyDescent="0.25">
      <c r="A587" s="10">
        <v>162</v>
      </c>
      <c r="B587" t="s">
        <v>1029</v>
      </c>
      <c r="C587" s="11">
        <v>1902.23</v>
      </c>
      <c r="D587" s="9">
        <v>1754.9817600000001</v>
      </c>
      <c r="E587" t="s">
        <v>1026</v>
      </c>
      <c r="F587" t="s">
        <v>1030</v>
      </c>
    </row>
    <row r="588" spans="1:6" x14ac:dyDescent="0.25">
      <c r="A588" s="10">
        <v>163</v>
      </c>
      <c r="B588" t="s">
        <v>1029</v>
      </c>
      <c r="C588" s="11">
        <v>2664.69</v>
      </c>
      <c r="D588" s="9">
        <v>2246.0861439999999</v>
      </c>
      <c r="E588" t="s">
        <v>1026</v>
      </c>
      <c r="F588" t="s">
        <v>1030</v>
      </c>
    </row>
    <row r="589" spans="1:6" x14ac:dyDescent="0.25">
      <c r="A589" s="10">
        <v>164</v>
      </c>
      <c r="B589" t="s">
        <v>1029</v>
      </c>
      <c r="C589" s="11">
        <v>1581.6699999999998</v>
      </c>
      <c r="D589" s="9">
        <v>1410.1708799999999</v>
      </c>
      <c r="E589" t="s">
        <v>1026</v>
      </c>
      <c r="F589" t="s">
        <v>1030</v>
      </c>
    </row>
    <row r="590" spans="1:6" x14ac:dyDescent="0.25">
      <c r="A590" s="10">
        <v>166</v>
      </c>
      <c r="B590" t="s">
        <v>1029</v>
      </c>
      <c r="C590" s="11">
        <v>2000.53</v>
      </c>
      <c r="D590" s="9">
        <v>1887.9166399999999</v>
      </c>
      <c r="E590" t="s">
        <v>1026</v>
      </c>
      <c r="F590" t="s">
        <v>1030</v>
      </c>
    </row>
    <row r="591" spans="1:6" x14ac:dyDescent="0.25">
      <c r="A591" s="10">
        <v>167</v>
      </c>
      <c r="B591" t="s">
        <v>1029</v>
      </c>
      <c r="C591" s="11">
        <v>36.93</v>
      </c>
      <c r="D591" s="9">
        <v>36.221136000000001</v>
      </c>
      <c r="E591" t="s">
        <v>1026</v>
      </c>
      <c r="F591" t="s">
        <v>1030</v>
      </c>
    </row>
    <row r="592" spans="1:6" x14ac:dyDescent="0.25">
      <c r="A592" s="10">
        <v>168</v>
      </c>
      <c r="B592" t="s">
        <v>1029</v>
      </c>
      <c r="C592" s="11">
        <v>2134.33</v>
      </c>
      <c r="D592" s="9">
        <v>2059.0190400000001</v>
      </c>
      <c r="E592" t="s">
        <v>1026</v>
      </c>
      <c r="F592" t="s">
        <v>1030</v>
      </c>
    </row>
    <row r="593" spans="1:6" x14ac:dyDescent="0.25">
      <c r="A593" s="10">
        <v>169</v>
      </c>
      <c r="B593" t="s">
        <v>1029</v>
      </c>
      <c r="C593" s="11">
        <v>1836.54</v>
      </c>
      <c r="D593" s="9">
        <v>1734.422</v>
      </c>
      <c r="E593" t="s">
        <v>1026</v>
      </c>
      <c r="F593" t="s">
        <v>1030</v>
      </c>
    </row>
    <row r="594" spans="1:6" x14ac:dyDescent="0.25">
      <c r="A594" s="10">
        <v>170</v>
      </c>
      <c r="B594" t="s">
        <v>1029</v>
      </c>
      <c r="C594" s="11">
        <v>2582.69</v>
      </c>
      <c r="D594" s="9">
        <v>2481.2702399999998</v>
      </c>
      <c r="E594" t="s">
        <v>1026</v>
      </c>
      <c r="F594" t="s">
        <v>1030</v>
      </c>
    </row>
    <row r="595" spans="1:6" x14ac:dyDescent="0.25">
      <c r="A595" s="10">
        <v>171</v>
      </c>
      <c r="B595" t="s">
        <v>1029</v>
      </c>
      <c r="C595" s="11">
        <v>2144.71</v>
      </c>
      <c r="D595" s="9">
        <v>2044.6912</v>
      </c>
      <c r="E595" t="s">
        <v>1026</v>
      </c>
      <c r="F595" t="s">
        <v>1030</v>
      </c>
    </row>
    <row r="596" spans="1:6" x14ac:dyDescent="0.25">
      <c r="A596" s="10">
        <v>172</v>
      </c>
      <c r="B596" t="s">
        <v>1029</v>
      </c>
      <c r="C596" s="11">
        <v>1150.4000000000001</v>
      </c>
      <c r="D596" s="9">
        <v>1052.4804000000001</v>
      </c>
      <c r="E596" t="s">
        <v>1026</v>
      </c>
      <c r="F596" t="s">
        <v>1030</v>
      </c>
    </row>
    <row r="597" spans="1:6" x14ac:dyDescent="0.25">
      <c r="A597" s="10">
        <v>173</v>
      </c>
      <c r="B597" t="s">
        <v>1029</v>
      </c>
      <c r="C597" s="11">
        <v>1438</v>
      </c>
      <c r="D597" s="9">
        <v>1328.3306399999999</v>
      </c>
      <c r="E597" t="s">
        <v>1026</v>
      </c>
      <c r="F597" t="s">
        <v>1030</v>
      </c>
    </row>
    <row r="598" spans="1:6" x14ac:dyDescent="0.25">
      <c r="A598" s="10">
        <v>174</v>
      </c>
      <c r="B598" t="s">
        <v>1029</v>
      </c>
      <c r="C598" s="11">
        <v>2022.22</v>
      </c>
      <c r="D598" s="9">
        <v>1956.10392</v>
      </c>
      <c r="E598" t="s">
        <v>1026</v>
      </c>
      <c r="F598" t="s">
        <v>1030</v>
      </c>
    </row>
    <row r="599" spans="1:6" x14ac:dyDescent="0.25">
      <c r="A599" s="10">
        <v>175</v>
      </c>
      <c r="B599" t="s">
        <v>1029</v>
      </c>
      <c r="C599" s="11">
        <v>1769.3500000000001</v>
      </c>
      <c r="D599" s="9">
        <v>1665.8438400000002</v>
      </c>
      <c r="E599" t="s">
        <v>1026</v>
      </c>
      <c r="F599" t="s">
        <v>1030</v>
      </c>
    </row>
    <row r="600" spans="1:6" x14ac:dyDescent="0.25">
      <c r="A600" s="10">
        <v>176</v>
      </c>
      <c r="B600" t="s">
        <v>1029</v>
      </c>
      <c r="C600" s="11">
        <v>3084.61</v>
      </c>
      <c r="D600" s="9">
        <v>2973.2644800000003</v>
      </c>
      <c r="E600" t="s">
        <v>1026</v>
      </c>
      <c r="F600" t="s">
        <v>1030</v>
      </c>
    </row>
    <row r="601" spans="1:6" x14ac:dyDescent="0.25">
      <c r="A601" s="10">
        <v>177</v>
      </c>
      <c r="B601" t="s">
        <v>1029</v>
      </c>
      <c r="C601" s="11">
        <v>9913.9</v>
      </c>
      <c r="D601" s="9">
        <v>9819.7135199999993</v>
      </c>
      <c r="E601" t="s">
        <v>1026</v>
      </c>
      <c r="F601" t="s">
        <v>1030</v>
      </c>
    </row>
    <row r="602" spans="1:6" x14ac:dyDescent="0.25">
      <c r="A602" s="10">
        <v>178</v>
      </c>
      <c r="B602" t="s">
        <v>1029</v>
      </c>
      <c r="C602" s="11">
        <v>1266.94</v>
      </c>
      <c r="D602" s="9">
        <v>1181.3333600000001</v>
      </c>
      <c r="E602" t="s">
        <v>1026</v>
      </c>
      <c r="F602" t="s">
        <v>1030</v>
      </c>
    </row>
    <row r="603" spans="1:6" x14ac:dyDescent="0.25">
      <c r="A603" s="10">
        <v>180</v>
      </c>
      <c r="B603" t="s">
        <v>1029</v>
      </c>
      <c r="C603" s="11">
        <v>1266.94</v>
      </c>
      <c r="D603" s="9">
        <v>559.14639999999986</v>
      </c>
      <c r="E603" t="s">
        <v>1026</v>
      </c>
      <c r="F603" t="s">
        <v>1030</v>
      </c>
    </row>
    <row r="604" spans="1:6" x14ac:dyDescent="0.25">
      <c r="A604" s="10">
        <v>181</v>
      </c>
      <c r="B604" t="s">
        <v>1029</v>
      </c>
      <c r="C604" s="11">
        <v>6194.63</v>
      </c>
      <c r="D604" s="9">
        <v>5320.1836000000003</v>
      </c>
      <c r="E604" t="s">
        <v>1026</v>
      </c>
      <c r="F604" t="s">
        <v>1030</v>
      </c>
    </row>
    <row r="605" spans="1:6" x14ac:dyDescent="0.25">
      <c r="A605" s="10">
        <v>182</v>
      </c>
      <c r="B605" t="s">
        <v>1029</v>
      </c>
      <c r="C605" s="11">
        <v>9722.69</v>
      </c>
      <c r="D605" s="9">
        <v>8961.0627999999997</v>
      </c>
      <c r="E605" t="s">
        <v>1026</v>
      </c>
      <c r="F605" t="s">
        <v>1030</v>
      </c>
    </row>
    <row r="606" spans="1:6" x14ac:dyDescent="0.25">
      <c r="A606" s="10">
        <v>183</v>
      </c>
      <c r="B606" t="s">
        <v>1029</v>
      </c>
      <c r="C606" s="11">
        <v>5215.7</v>
      </c>
      <c r="D606" s="9">
        <v>4929.9052000000001</v>
      </c>
      <c r="E606" t="s">
        <v>1026</v>
      </c>
      <c r="F606" t="s">
        <v>1030</v>
      </c>
    </row>
    <row r="607" spans="1:6" x14ac:dyDescent="0.25">
      <c r="A607" s="10">
        <v>184</v>
      </c>
      <c r="B607" t="s">
        <v>1029</v>
      </c>
      <c r="C607" s="11">
        <v>7097.38</v>
      </c>
      <c r="D607" s="9">
        <v>6222.8071999999993</v>
      </c>
      <c r="E607" t="s">
        <v>1026</v>
      </c>
      <c r="F607" t="s">
        <v>1030</v>
      </c>
    </row>
    <row r="608" spans="1:6" x14ac:dyDescent="0.25">
      <c r="A608" s="10">
        <v>185</v>
      </c>
      <c r="B608" t="s">
        <v>1029</v>
      </c>
      <c r="C608" s="11">
        <v>1574.1</v>
      </c>
      <c r="D608" s="9">
        <v>675.58959999999979</v>
      </c>
      <c r="E608" t="s">
        <v>1026</v>
      </c>
      <c r="F608" t="s">
        <v>1030</v>
      </c>
    </row>
    <row r="609" spans="1:6" x14ac:dyDescent="0.25">
      <c r="A609" s="10">
        <v>186</v>
      </c>
      <c r="B609" t="s">
        <v>1029</v>
      </c>
      <c r="C609" s="11">
        <v>2044.17</v>
      </c>
      <c r="D609" s="9">
        <v>1145.6596</v>
      </c>
      <c r="E609" t="s">
        <v>1026</v>
      </c>
      <c r="F609" t="s">
        <v>1030</v>
      </c>
    </row>
    <row r="610" spans="1:6" x14ac:dyDescent="0.25">
      <c r="A610" s="10">
        <v>187</v>
      </c>
      <c r="B610" t="s">
        <v>1029</v>
      </c>
      <c r="C610" s="11">
        <v>6522.81</v>
      </c>
      <c r="D610" s="9">
        <v>5962.4266880000005</v>
      </c>
      <c r="E610" t="s">
        <v>1026</v>
      </c>
      <c r="F610" t="s">
        <v>1030</v>
      </c>
    </row>
    <row r="611" spans="1:6" x14ac:dyDescent="0.25">
      <c r="A611" s="10">
        <v>188</v>
      </c>
      <c r="B611" t="s">
        <v>1029</v>
      </c>
      <c r="C611" s="11">
        <v>7484.5499999999993</v>
      </c>
      <c r="D611" s="9">
        <v>7133.8482239999994</v>
      </c>
      <c r="E611" t="s">
        <v>1026</v>
      </c>
      <c r="F611" t="s">
        <v>1030</v>
      </c>
    </row>
    <row r="612" spans="1:6" x14ac:dyDescent="0.25">
      <c r="A612" s="10">
        <v>189</v>
      </c>
      <c r="B612" t="s">
        <v>1029</v>
      </c>
      <c r="C612" s="11">
        <v>4512.68</v>
      </c>
      <c r="D612" s="9">
        <v>4161.9183840000005</v>
      </c>
      <c r="E612" t="s">
        <v>1026</v>
      </c>
      <c r="F612" t="s">
        <v>1030</v>
      </c>
    </row>
    <row r="613" spans="1:6" x14ac:dyDescent="0.25">
      <c r="A613" s="10">
        <v>190</v>
      </c>
      <c r="B613" t="s">
        <v>1029</v>
      </c>
      <c r="C613" s="11">
        <v>4793.03</v>
      </c>
      <c r="D613" s="9">
        <v>4621.9577599999993</v>
      </c>
      <c r="E613" t="s">
        <v>1026</v>
      </c>
      <c r="F613" t="s">
        <v>1030</v>
      </c>
    </row>
    <row r="614" spans="1:6" x14ac:dyDescent="0.25">
      <c r="A614" s="10">
        <v>191</v>
      </c>
      <c r="B614" t="s">
        <v>1029</v>
      </c>
      <c r="C614" s="11">
        <v>2544.94</v>
      </c>
      <c r="D614" s="9">
        <v>2412.76568</v>
      </c>
      <c r="E614" t="s">
        <v>1026</v>
      </c>
      <c r="F614" t="s">
        <v>1030</v>
      </c>
    </row>
    <row r="615" spans="1:6" x14ac:dyDescent="0.25">
      <c r="A615" s="10">
        <v>192</v>
      </c>
      <c r="B615" t="s">
        <v>1029</v>
      </c>
      <c r="C615" s="11">
        <v>3598.07</v>
      </c>
      <c r="D615" s="9">
        <v>3419.1168000000002</v>
      </c>
      <c r="E615" t="s">
        <v>1026</v>
      </c>
      <c r="F615" t="s">
        <v>1030</v>
      </c>
    </row>
    <row r="616" spans="1:6" x14ac:dyDescent="0.25">
      <c r="A616" s="10">
        <v>193</v>
      </c>
      <c r="B616" t="s">
        <v>1029</v>
      </c>
      <c r="C616" s="11">
        <v>1934.9299999999998</v>
      </c>
      <c r="D616" s="9">
        <v>1743.9543999999999</v>
      </c>
      <c r="E616" t="s">
        <v>1026</v>
      </c>
      <c r="F616" t="s">
        <v>1030</v>
      </c>
    </row>
    <row r="617" spans="1:6" x14ac:dyDescent="0.25">
      <c r="A617" s="10">
        <v>194</v>
      </c>
      <c r="B617" t="s">
        <v>1029</v>
      </c>
      <c r="C617" s="11">
        <v>3200.04</v>
      </c>
      <c r="D617" s="9">
        <v>3113.8650400000001</v>
      </c>
      <c r="E617" t="s">
        <v>1026</v>
      </c>
      <c r="F617" t="s">
        <v>1030</v>
      </c>
    </row>
    <row r="618" spans="1:6" x14ac:dyDescent="0.25">
      <c r="A618" s="10">
        <v>195</v>
      </c>
      <c r="B618" t="s">
        <v>1029</v>
      </c>
      <c r="C618" s="11">
        <v>2427.86</v>
      </c>
      <c r="D618" s="9">
        <v>2236.6188000000002</v>
      </c>
      <c r="E618" t="s">
        <v>1026</v>
      </c>
      <c r="F618" t="s">
        <v>1030</v>
      </c>
    </row>
    <row r="619" spans="1:6" x14ac:dyDescent="0.25">
      <c r="A619" s="10">
        <v>196</v>
      </c>
      <c r="B619" t="s">
        <v>1029</v>
      </c>
      <c r="C619" s="11">
        <v>3010.63</v>
      </c>
      <c r="D619" s="9">
        <v>2970.90112</v>
      </c>
      <c r="E619" t="s">
        <v>1026</v>
      </c>
      <c r="F619" t="s">
        <v>1030</v>
      </c>
    </row>
    <row r="620" spans="1:6" x14ac:dyDescent="0.25">
      <c r="A620" s="10">
        <v>197</v>
      </c>
      <c r="B620" t="s">
        <v>1029</v>
      </c>
      <c r="C620" s="11">
        <v>2419.5500000000002</v>
      </c>
      <c r="D620" s="9">
        <v>2228.5219200000001</v>
      </c>
      <c r="E620" t="s">
        <v>1026</v>
      </c>
      <c r="F620" t="s">
        <v>1030</v>
      </c>
    </row>
    <row r="621" spans="1:6" x14ac:dyDescent="0.25">
      <c r="A621" s="10">
        <v>198</v>
      </c>
      <c r="B621" t="s">
        <v>1029</v>
      </c>
      <c r="C621" s="11">
        <v>1714.6899999999998</v>
      </c>
      <c r="D621" s="9">
        <v>1564.5355199999999</v>
      </c>
      <c r="E621" t="s">
        <v>1026</v>
      </c>
      <c r="F621" t="s">
        <v>1030</v>
      </c>
    </row>
    <row r="622" spans="1:6" x14ac:dyDescent="0.25">
      <c r="A622" s="10">
        <v>199</v>
      </c>
      <c r="B622" t="s">
        <v>1029</v>
      </c>
      <c r="C622" s="11">
        <v>2705.69</v>
      </c>
      <c r="D622" s="9">
        <v>2542.7028799999998</v>
      </c>
      <c r="E622" t="s">
        <v>1026</v>
      </c>
      <c r="F622" t="s">
        <v>1030</v>
      </c>
    </row>
    <row r="623" spans="1:6" x14ac:dyDescent="0.25">
      <c r="A623" s="10">
        <v>201</v>
      </c>
      <c r="B623" t="s">
        <v>1029</v>
      </c>
      <c r="C623" s="11">
        <v>1876.6000000000001</v>
      </c>
      <c r="D623" s="9">
        <v>1737.2237600000001</v>
      </c>
      <c r="E623" t="s">
        <v>1026</v>
      </c>
      <c r="F623" t="s">
        <v>1030</v>
      </c>
    </row>
    <row r="624" spans="1:6" x14ac:dyDescent="0.25">
      <c r="A624" s="10">
        <v>202</v>
      </c>
      <c r="B624" t="s">
        <v>1029</v>
      </c>
      <c r="C624" s="11">
        <v>2295.71</v>
      </c>
      <c r="D624" s="9">
        <v>2206.1859199999999</v>
      </c>
      <c r="E624" t="s">
        <v>1026</v>
      </c>
      <c r="F624" t="s">
        <v>1030</v>
      </c>
    </row>
    <row r="625" spans="1:6" x14ac:dyDescent="0.25">
      <c r="A625" s="10">
        <v>205</v>
      </c>
      <c r="B625" t="s">
        <v>1029</v>
      </c>
      <c r="C625" s="11">
        <v>1971.9</v>
      </c>
      <c r="D625" s="9">
        <v>1780.87192</v>
      </c>
      <c r="E625" t="s">
        <v>1026</v>
      </c>
      <c r="F625" t="s">
        <v>1030</v>
      </c>
    </row>
    <row r="626" spans="1:6" x14ac:dyDescent="0.25">
      <c r="A626" s="10">
        <v>208</v>
      </c>
      <c r="B626" t="s">
        <v>1029</v>
      </c>
      <c r="C626" s="11">
        <v>3688.16</v>
      </c>
      <c r="D626" s="9">
        <v>3588.1412</v>
      </c>
      <c r="E626" t="s">
        <v>1026</v>
      </c>
      <c r="F626" t="s">
        <v>1030</v>
      </c>
    </row>
    <row r="627" spans="1:6" x14ac:dyDescent="0.25">
      <c r="A627" s="10">
        <v>209</v>
      </c>
      <c r="B627" t="s">
        <v>1029</v>
      </c>
      <c r="C627" s="11">
        <v>2682.25</v>
      </c>
      <c r="D627" s="9">
        <v>2592.7259199999999</v>
      </c>
      <c r="E627" t="s">
        <v>1026</v>
      </c>
      <c r="F627" t="s">
        <v>1030</v>
      </c>
    </row>
    <row r="628" spans="1:6" x14ac:dyDescent="0.25">
      <c r="A628" s="10">
        <v>210</v>
      </c>
      <c r="B628" t="s">
        <v>1029</v>
      </c>
      <c r="C628" s="11">
        <v>2336.3399999999997</v>
      </c>
      <c r="D628" s="9">
        <v>2238.4203999999995</v>
      </c>
      <c r="E628" t="s">
        <v>1026</v>
      </c>
      <c r="F628" t="s">
        <v>1030</v>
      </c>
    </row>
    <row r="629" spans="1:6" x14ac:dyDescent="0.25">
      <c r="A629" s="10">
        <v>211</v>
      </c>
      <c r="B629" t="s">
        <v>1029</v>
      </c>
      <c r="C629" s="11">
        <v>2705.69</v>
      </c>
      <c r="D629" s="9">
        <v>2599.6392000000001</v>
      </c>
      <c r="E629" t="s">
        <v>1026</v>
      </c>
      <c r="F629" t="s">
        <v>1030</v>
      </c>
    </row>
    <row r="630" spans="1:6" x14ac:dyDescent="0.25">
      <c r="A630" s="10">
        <v>212</v>
      </c>
      <c r="B630" t="s">
        <v>1029</v>
      </c>
      <c r="C630" s="11">
        <v>6107.56</v>
      </c>
      <c r="D630" s="9">
        <v>6003.8247200000005</v>
      </c>
      <c r="E630" t="s">
        <v>1026</v>
      </c>
      <c r="F630" t="s">
        <v>1030</v>
      </c>
    </row>
    <row r="631" spans="1:6" x14ac:dyDescent="0.25">
      <c r="A631" s="10">
        <v>213</v>
      </c>
      <c r="B631" t="s">
        <v>1029</v>
      </c>
      <c r="C631" s="11">
        <v>3084.61</v>
      </c>
      <c r="D631" s="9">
        <v>2983.1902399999999</v>
      </c>
      <c r="E631" t="s">
        <v>1026</v>
      </c>
      <c r="F631" t="s">
        <v>1030</v>
      </c>
    </row>
    <row r="632" spans="1:6" x14ac:dyDescent="0.25">
      <c r="A632" s="10">
        <v>214</v>
      </c>
      <c r="B632" t="s">
        <v>1029</v>
      </c>
      <c r="C632" s="11">
        <v>2878.6800000000003</v>
      </c>
      <c r="D632" s="9">
        <v>2744.5511200000001</v>
      </c>
      <c r="E632" t="s">
        <v>1026</v>
      </c>
      <c r="F632" t="s">
        <v>1030</v>
      </c>
    </row>
    <row r="633" spans="1:6" x14ac:dyDescent="0.25">
      <c r="A633" s="10">
        <v>215</v>
      </c>
      <c r="B633" t="s">
        <v>1029</v>
      </c>
      <c r="C633" s="11">
        <v>2164.52</v>
      </c>
      <c r="D633" s="9">
        <v>2043.5104799999999</v>
      </c>
      <c r="E633" t="s">
        <v>1026</v>
      </c>
      <c r="F633" t="s">
        <v>1030</v>
      </c>
    </row>
    <row r="634" spans="1:6" x14ac:dyDescent="0.25">
      <c r="A634" s="10">
        <v>216</v>
      </c>
      <c r="B634" t="s">
        <v>1029</v>
      </c>
      <c r="C634" s="11">
        <v>3576.3900000000003</v>
      </c>
      <c r="D634" s="9">
        <v>3483.9200000000005</v>
      </c>
      <c r="E634" t="s">
        <v>1026</v>
      </c>
      <c r="F634" t="s">
        <v>1030</v>
      </c>
    </row>
    <row r="635" spans="1:6" x14ac:dyDescent="0.25">
      <c r="A635" s="10">
        <v>217</v>
      </c>
      <c r="B635" t="s">
        <v>1029</v>
      </c>
      <c r="C635" s="11">
        <v>1581.6699999999998</v>
      </c>
      <c r="D635" s="9">
        <v>1500.7622399999998</v>
      </c>
      <c r="E635" t="s">
        <v>1026</v>
      </c>
      <c r="F635" t="s">
        <v>1030</v>
      </c>
    </row>
    <row r="636" spans="1:6" x14ac:dyDescent="0.25">
      <c r="A636" s="10">
        <v>218</v>
      </c>
      <c r="B636" t="s">
        <v>1029</v>
      </c>
      <c r="C636" s="11">
        <v>2000.53</v>
      </c>
      <c r="D636" s="9">
        <v>1914.92336</v>
      </c>
      <c r="E636" t="s">
        <v>1026</v>
      </c>
      <c r="F636" t="s">
        <v>1030</v>
      </c>
    </row>
    <row r="637" spans="1:6" x14ac:dyDescent="0.25">
      <c r="A637" s="10">
        <v>219</v>
      </c>
      <c r="B637" t="s">
        <v>1029</v>
      </c>
      <c r="C637" s="11">
        <v>1989.6200000000001</v>
      </c>
      <c r="D637" s="9">
        <v>1909.5320800000002</v>
      </c>
      <c r="E637" t="s">
        <v>1026</v>
      </c>
      <c r="F637" t="s">
        <v>1030</v>
      </c>
    </row>
    <row r="638" spans="1:6" x14ac:dyDescent="0.25">
      <c r="A638" s="10">
        <v>220</v>
      </c>
      <c r="B638" t="s">
        <v>1029</v>
      </c>
      <c r="C638" s="11">
        <v>1967.7299999999998</v>
      </c>
      <c r="D638" s="9">
        <v>1907.8622399999997</v>
      </c>
      <c r="E638" t="s">
        <v>1026</v>
      </c>
      <c r="F638" t="s">
        <v>1030</v>
      </c>
    </row>
    <row r="639" spans="1:6" x14ac:dyDescent="0.25">
      <c r="A639" s="10">
        <v>221</v>
      </c>
      <c r="B639" t="s">
        <v>1029</v>
      </c>
      <c r="C639" s="11">
        <v>1934.9299999999998</v>
      </c>
      <c r="D639" s="9">
        <v>1878.6750399999999</v>
      </c>
      <c r="E639" t="s">
        <v>1026</v>
      </c>
      <c r="F639" t="s">
        <v>1030</v>
      </c>
    </row>
    <row r="640" spans="1:6" x14ac:dyDescent="0.25">
      <c r="A640" s="10">
        <v>222</v>
      </c>
      <c r="B640" t="s">
        <v>1029</v>
      </c>
      <c r="C640" s="11">
        <v>2118.52</v>
      </c>
      <c r="D640" s="9">
        <v>1973.8957599999999</v>
      </c>
      <c r="E640" t="s">
        <v>1026</v>
      </c>
      <c r="F640" t="s">
        <v>1030</v>
      </c>
    </row>
    <row r="641" spans="1:6" x14ac:dyDescent="0.25">
      <c r="A641" s="10">
        <v>223</v>
      </c>
      <c r="B641" t="s">
        <v>1029</v>
      </c>
      <c r="C641" s="11">
        <v>1438</v>
      </c>
      <c r="D641" s="9">
        <v>1348.4759200000001</v>
      </c>
      <c r="E641" t="s">
        <v>1026</v>
      </c>
      <c r="F641" t="s">
        <v>1030</v>
      </c>
    </row>
    <row r="642" spans="1:6" x14ac:dyDescent="0.25">
      <c r="A642" s="10">
        <v>224</v>
      </c>
      <c r="B642" t="s">
        <v>1029</v>
      </c>
      <c r="C642" s="11">
        <v>2022.22</v>
      </c>
      <c r="D642" s="9">
        <v>1885.46712</v>
      </c>
      <c r="E642" t="s">
        <v>1026</v>
      </c>
      <c r="F642" t="s">
        <v>1030</v>
      </c>
    </row>
    <row r="643" spans="1:6" x14ac:dyDescent="0.25">
      <c r="A643" s="10">
        <v>225</v>
      </c>
      <c r="B643" t="s">
        <v>1029</v>
      </c>
      <c r="C643" s="11">
        <v>2144.71</v>
      </c>
      <c r="D643" s="9">
        <v>1922.7360000000001</v>
      </c>
      <c r="E643" t="s">
        <v>1026</v>
      </c>
      <c r="F643" t="s">
        <v>1030</v>
      </c>
    </row>
    <row r="644" spans="1:6" x14ac:dyDescent="0.25">
      <c r="A644" s="10">
        <v>226</v>
      </c>
      <c r="B644" t="s">
        <v>1029</v>
      </c>
      <c r="C644" s="11">
        <v>1876.6000000000001</v>
      </c>
      <c r="D644" s="9">
        <v>1338.1213920000002</v>
      </c>
      <c r="E644" t="s">
        <v>1026</v>
      </c>
      <c r="F644" t="s">
        <v>1030</v>
      </c>
    </row>
    <row r="645" spans="1:6" x14ac:dyDescent="0.25">
      <c r="A645" s="10">
        <v>227</v>
      </c>
      <c r="B645" t="s">
        <v>1029</v>
      </c>
      <c r="C645" s="11">
        <v>1742.5400000000002</v>
      </c>
      <c r="D645" s="9">
        <v>1218.4447520000003</v>
      </c>
      <c r="E645" t="s">
        <v>1026</v>
      </c>
      <c r="F645" t="s">
        <v>1030</v>
      </c>
    </row>
    <row r="646" spans="1:6" x14ac:dyDescent="0.25">
      <c r="A646" s="10">
        <v>228</v>
      </c>
      <c r="B646" t="s">
        <v>1029</v>
      </c>
      <c r="C646" s="11">
        <v>9869.41</v>
      </c>
      <c r="D646" s="9">
        <v>9187.3697919999995</v>
      </c>
      <c r="E646" t="s">
        <v>1026</v>
      </c>
      <c r="F646" t="s">
        <v>1030</v>
      </c>
    </row>
    <row r="647" spans="1:6" x14ac:dyDescent="0.25">
      <c r="A647" s="10">
        <v>229</v>
      </c>
      <c r="B647" t="s">
        <v>1029</v>
      </c>
      <c r="C647" s="11">
        <v>8721.92</v>
      </c>
      <c r="D647" s="9">
        <v>7847.3472000000002</v>
      </c>
      <c r="E647" t="s">
        <v>1026</v>
      </c>
      <c r="F647" t="s">
        <v>1030</v>
      </c>
    </row>
    <row r="648" spans="1:6" x14ac:dyDescent="0.25">
      <c r="A648" s="10">
        <v>230</v>
      </c>
      <c r="B648" t="s">
        <v>1029</v>
      </c>
      <c r="C648" s="11">
        <v>9763.5</v>
      </c>
      <c r="D648" s="9">
        <v>9627.3493600000002</v>
      </c>
      <c r="E648" t="s">
        <v>1026</v>
      </c>
      <c r="F648" t="s">
        <v>1030</v>
      </c>
    </row>
    <row r="649" spans="1:6" x14ac:dyDescent="0.25">
      <c r="A649" s="10">
        <v>231</v>
      </c>
      <c r="B649" t="s">
        <v>1029</v>
      </c>
      <c r="C649" s="11">
        <v>9058.380000000001</v>
      </c>
      <c r="D649" s="9">
        <v>8544.1583520000004</v>
      </c>
      <c r="E649" t="s">
        <v>1026</v>
      </c>
      <c r="F649" t="s">
        <v>1030</v>
      </c>
    </row>
    <row r="650" spans="1:6" x14ac:dyDescent="0.25">
      <c r="A650" s="10">
        <v>232</v>
      </c>
      <c r="B650" t="s">
        <v>1029</v>
      </c>
      <c r="C650" s="11">
        <v>4870.4799999999996</v>
      </c>
      <c r="D650" s="9">
        <v>4356.2583519999998</v>
      </c>
      <c r="E650" t="s">
        <v>1026</v>
      </c>
      <c r="F650" t="s">
        <v>1030</v>
      </c>
    </row>
    <row r="651" spans="1:6" x14ac:dyDescent="0.25">
      <c r="A651" s="10">
        <v>233</v>
      </c>
      <c r="B651" t="s">
        <v>1029</v>
      </c>
      <c r="C651" s="11">
        <v>9764.2900000000009</v>
      </c>
      <c r="D651" s="9">
        <v>9213.9358720000018</v>
      </c>
      <c r="E651" t="s">
        <v>1026</v>
      </c>
      <c r="F651" t="s">
        <v>1030</v>
      </c>
    </row>
    <row r="652" spans="1:6" x14ac:dyDescent="0.25">
      <c r="A652" s="10">
        <v>234</v>
      </c>
      <c r="B652" t="s">
        <v>1029</v>
      </c>
      <c r="C652" s="11">
        <v>9913.9</v>
      </c>
      <c r="D652" s="9">
        <v>9627.0837599999995</v>
      </c>
      <c r="E652" t="s">
        <v>1026</v>
      </c>
      <c r="F652" t="s">
        <v>1030</v>
      </c>
    </row>
    <row r="653" spans="1:6" x14ac:dyDescent="0.25">
      <c r="A653" s="10">
        <v>235</v>
      </c>
      <c r="B653" t="s">
        <v>1029</v>
      </c>
      <c r="C653" s="11">
        <v>9913.9</v>
      </c>
      <c r="D653" s="9">
        <v>9579.7630239999999</v>
      </c>
      <c r="E653" t="s">
        <v>1026</v>
      </c>
      <c r="F653" t="s">
        <v>1030</v>
      </c>
    </row>
    <row r="654" spans="1:6" x14ac:dyDescent="0.25">
      <c r="A654" s="10">
        <v>236</v>
      </c>
      <c r="B654" t="s">
        <v>1029</v>
      </c>
      <c r="C654" s="11">
        <v>7410.68</v>
      </c>
      <c r="D654" s="9">
        <v>7130.8301600000004</v>
      </c>
      <c r="E654" t="s">
        <v>1026</v>
      </c>
      <c r="F654" t="s">
        <v>1030</v>
      </c>
    </row>
    <row r="655" spans="1:6" x14ac:dyDescent="0.25">
      <c r="A655" s="10">
        <v>237</v>
      </c>
      <c r="B655" t="s">
        <v>1029</v>
      </c>
      <c r="C655" s="11">
        <v>5483.46</v>
      </c>
      <c r="D655" s="9">
        <v>5211.3932000000004</v>
      </c>
      <c r="E655" t="s">
        <v>1026</v>
      </c>
      <c r="F655" t="s">
        <v>1030</v>
      </c>
    </row>
    <row r="656" spans="1:6" x14ac:dyDescent="0.25">
      <c r="A656" s="10">
        <v>238</v>
      </c>
      <c r="B656" t="s">
        <v>1029</v>
      </c>
      <c r="C656" s="11">
        <v>5484.01</v>
      </c>
      <c r="D656" s="9">
        <v>5354.8052800000005</v>
      </c>
      <c r="E656" t="s">
        <v>1026</v>
      </c>
      <c r="F656" t="s">
        <v>1030</v>
      </c>
    </row>
    <row r="657" spans="1:6" x14ac:dyDescent="0.25">
      <c r="A657" s="10">
        <v>239</v>
      </c>
      <c r="B657" t="s">
        <v>1029</v>
      </c>
      <c r="C657" s="11">
        <v>3077.94</v>
      </c>
      <c r="D657" s="9">
        <v>2827.9973599999998</v>
      </c>
      <c r="E657" t="s">
        <v>1026</v>
      </c>
      <c r="F657" t="s">
        <v>1030</v>
      </c>
    </row>
    <row r="658" spans="1:6" x14ac:dyDescent="0.25">
      <c r="A658" s="10">
        <v>240</v>
      </c>
      <c r="B658" t="s">
        <v>1029</v>
      </c>
      <c r="C658" s="11">
        <v>2470.16</v>
      </c>
      <c r="D658" s="9">
        <v>2262.7421599999998</v>
      </c>
      <c r="E658" t="s">
        <v>1026</v>
      </c>
      <c r="F658" t="s">
        <v>1030</v>
      </c>
    </row>
    <row r="659" spans="1:6" x14ac:dyDescent="0.25">
      <c r="A659" s="10">
        <v>241</v>
      </c>
      <c r="B659" t="s">
        <v>1029</v>
      </c>
      <c r="C659" s="11">
        <v>3201.08</v>
      </c>
      <c r="D659" s="9">
        <v>2955.4944799999998</v>
      </c>
      <c r="E659" t="s">
        <v>1026</v>
      </c>
      <c r="F659" t="s">
        <v>1030</v>
      </c>
    </row>
    <row r="660" spans="1:6" x14ac:dyDescent="0.25">
      <c r="A660" s="10">
        <v>242</v>
      </c>
      <c r="B660" t="s">
        <v>1029</v>
      </c>
      <c r="C660" s="11">
        <v>3388.93</v>
      </c>
      <c r="D660" s="9">
        <v>3168.8516799999998</v>
      </c>
      <c r="E660" t="s">
        <v>1026</v>
      </c>
      <c r="F660" t="s">
        <v>1030</v>
      </c>
    </row>
    <row r="661" spans="1:6" x14ac:dyDescent="0.25">
      <c r="A661" s="10">
        <v>243</v>
      </c>
      <c r="B661" t="s">
        <v>1029</v>
      </c>
      <c r="C661" s="11">
        <v>1751.42</v>
      </c>
      <c r="D661" s="9">
        <v>1553.65272</v>
      </c>
      <c r="E661" t="s">
        <v>1026</v>
      </c>
      <c r="F661" t="s">
        <v>1030</v>
      </c>
    </row>
    <row r="662" spans="1:6" x14ac:dyDescent="0.25">
      <c r="A662" s="10">
        <v>244</v>
      </c>
      <c r="B662" t="s">
        <v>1029</v>
      </c>
      <c r="C662" s="11">
        <v>3393.08</v>
      </c>
      <c r="D662" s="9">
        <v>3213.4285599999998</v>
      </c>
      <c r="E662" t="s">
        <v>1026</v>
      </c>
      <c r="F662" t="s">
        <v>1030</v>
      </c>
    </row>
    <row r="663" spans="1:6" x14ac:dyDescent="0.25">
      <c r="A663" s="10">
        <v>245</v>
      </c>
      <c r="B663" t="s">
        <v>1029</v>
      </c>
      <c r="C663" s="11">
        <v>1025.7</v>
      </c>
      <c r="D663" s="9">
        <v>945.75224000000003</v>
      </c>
      <c r="E663" t="s">
        <v>1026</v>
      </c>
      <c r="F663" t="s">
        <v>1030</v>
      </c>
    </row>
    <row r="664" spans="1:6" x14ac:dyDescent="0.25">
      <c r="A664" s="10">
        <v>246</v>
      </c>
      <c r="B664" t="s">
        <v>1029</v>
      </c>
      <c r="C664" s="11">
        <v>3389.75</v>
      </c>
      <c r="D664" s="9">
        <v>3338.9491200000002</v>
      </c>
      <c r="E664" t="s">
        <v>1026</v>
      </c>
      <c r="F664" t="s">
        <v>1030</v>
      </c>
    </row>
    <row r="665" spans="1:6" x14ac:dyDescent="0.25">
      <c r="A665" s="10">
        <v>247</v>
      </c>
      <c r="B665" t="s">
        <v>1029</v>
      </c>
      <c r="C665" s="11">
        <v>2751.1</v>
      </c>
      <c r="D665" s="9">
        <v>2672.4015199999999</v>
      </c>
      <c r="E665" t="s">
        <v>1026</v>
      </c>
      <c r="F665" t="s">
        <v>1030</v>
      </c>
    </row>
    <row r="666" spans="1:6" x14ac:dyDescent="0.25">
      <c r="A666" s="10">
        <v>248</v>
      </c>
      <c r="B666" t="s">
        <v>1029</v>
      </c>
      <c r="C666" s="11">
        <v>2951.61</v>
      </c>
      <c r="D666" s="9">
        <v>2747.7812800000002</v>
      </c>
      <c r="E666" t="s">
        <v>1026</v>
      </c>
      <c r="F666" t="s">
        <v>1030</v>
      </c>
    </row>
    <row r="667" spans="1:6" x14ac:dyDescent="0.25">
      <c r="A667" s="10">
        <v>249</v>
      </c>
      <c r="B667" t="s">
        <v>1029</v>
      </c>
      <c r="C667" s="11">
        <v>1371.76</v>
      </c>
      <c r="D667" s="9">
        <v>1273.66248</v>
      </c>
      <c r="E667" t="s">
        <v>1026</v>
      </c>
      <c r="F667" t="s">
        <v>1030</v>
      </c>
    </row>
    <row r="668" spans="1:6" x14ac:dyDescent="0.25">
      <c r="A668" s="10">
        <v>252</v>
      </c>
      <c r="B668" t="s">
        <v>1029</v>
      </c>
      <c r="C668" s="11">
        <v>2582.69</v>
      </c>
      <c r="D668" s="9">
        <v>2510.8107199999999</v>
      </c>
      <c r="E668" t="s">
        <v>1026</v>
      </c>
      <c r="F668" t="s">
        <v>1030</v>
      </c>
    </row>
    <row r="669" spans="1:6" x14ac:dyDescent="0.25">
      <c r="A669" s="10">
        <v>253</v>
      </c>
      <c r="B669" t="s">
        <v>1029</v>
      </c>
      <c r="C669" s="11">
        <v>1803.75</v>
      </c>
      <c r="D669" s="9">
        <v>1712.12736</v>
      </c>
      <c r="E669" t="s">
        <v>1026</v>
      </c>
      <c r="F669" t="s">
        <v>1030</v>
      </c>
    </row>
    <row r="670" spans="1:6" x14ac:dyDescent="0.25">
      <c r="A670" s="10">
        <v>254</v>
      </c>
      <c r="B670" t="s">
        <v>1029</v>
      </c>
      <c r="C670" s="11">
        <v>2950.49</v>
      </c>
      <c r="D670" s="9">
        <v>2837.87664</v>
      </c>
      <c r="E670" t="s">
        <v>1026</v>
      </c>
      <c r="F670" t="s">
        <v>1030</v>
      </c>
    </row>
    <row r="671" spans="1:6" x14ac:dyDescent="0.25">
      <c r="A671" s="10">
        <v>255</v>
      </c>
      <c r="B671" t="s">
        <v>1029</v>
      </c>
      <c r="C671" s="11">
        <v>2726.9500000000003</v>
      </c>
      <c r="D671" s="9">
        <v>2567.4374400000002</v>
      </c>
      <c r="E671" t="s">
        <v>1026</v>
      </c>
      <c r="F671" t="s">
        <v>1030</v>
      </c>
    </row>
    <row r="672" spans="1:6" x14ac:dyDescent="0.25">
      <c r="A672" s="10">
        <v>257</v>
      </c>
      <c r="B672" t="s">
        <v>1029</v>
      </c>
      <c r="C672" s="11">
        <v>3389.75</v>
      </c>
      <c r="D672" s="9">
        <v>3294.9510399999999</v>
      </c>
      <c r="E672" t="s">
        <v>1026</v>
      </c>
      <c r="F672" t="s">
        <v>1030</v>
      </c>
    </row>
    <row r="673" spans="1:6" x14ac:dyDescent="0.25">
      <c r="A673" s="10">
        <v>258</v>
      </c>
      <c r="B673" t="s">
        <v>1029</v>
      </c>
      <c r="C673" s="11">
        <v>2098.9300000000003</v>
      </c>
      <c r="D673" s="9">
        <v>2026.2398400000002</v>
      </c>
      <c r="E673" t="s">
        <v>1026</v>
      </c>
      <c r="F673" t="s">
        <v>1030</v>
      </c>
    </row>
    <row r="674" spans="1:6" x14ac:dyDescent="0.25">
      <c r="A674" s="10">
        <v>259</v>
      </c>
      <c r="B674" t="s">
        <v>1029</v>
      </c>
      <c r="C674" s="11">
        <v>2000.53</v>
      </c>
      <c r="D674" s="9">
        <v>1926.6564799999999</v>
      </c>
      <c r="E674" t="s">
        <v>1026</v>
      </c>
      <c r="F674" t="s">
        <v>1030</v>
      </c>
    </row>
    <row r="675" spans="1:6" x14ac:dyDescent="0.25">
      <c r="A675" s="10">
        <v>260</v>
      </c>
      <c r="B675" t="s">
        <v>1029</v>
      </c>
      <c r="C675" s="11">
        <v>1967.7299999999998</v>
      </c>
      <c r="D675" s="9">
        <v>1783.3777599999999</v>
      </c>
      <c r="E675" t="s">
        <v>1026</v>
      </c>
      <c r="F675" t="s">
        <v>1030</v>
      </c>
    </row>
    <row r="676" spans="1:6" x14ac:dyDescent="0.25">
      <c r="A676" s="10">
        <v>261</v>
      </c>
      <c r="B676" t="s">
        <v>1029</v>
      </c>
      <c r="C676" s="11">
        <v>1803.75</v>
      </c>
      <c r="D676" s="9">
        <v>1680.6099200000001</v>
      </c>
      <c r="E676" t="s">
        <v>1026</v>
      </c>
      <c r="F676" t="s">
        <v>1030</v>
      </c>
    </row>
    <row r="677" spans="1:6" x14ac:dyDescent="0.25">
      <c r="A677" s="10">
        <v>263</v>
      </c>
      <c r="B677" t="s">
        <v>1029</v>
      </c>
      <c r="C677" s="11">
        <v>1934.9299999999998</v>
      </c>
      <c r="D677" s="9">
        <v>1730.8996799999998</v>
      </c>
      <c r="E677" t="s">
        <v>1026</v>
      </c>
      <c r="F677" t="s">
        <v>1030</v>
      </c>
    </row>
    <row r="678" spans="1:6" x14ac:dyDescent="0.25">
      <c r="A678" s="10">
        <v>264</v>
      </c>
      <c r="B678" t="s">
        <v>1029</v>
      </c>
      <c r="C678" s="11">
        <v>2061.98</v>
      </c>
      <c r="D678" s="9">
        <v>2002.1122399999999</v>
      </c>
      <c r="E678" t="s">
        <v>1026</v>
      </c>
      <c r="F678" t="s">
        <v>1030</v>
      </c>
    </row>
    <row r="679" spans="1:6" x14ac:dyDescent="0.25">
      <c r="A679" s="10">
        <v>265</v>
      </c>
      <c r="B679" t="s">
        <v>1029</v>
      </c>
      <c r="C679" s="11">
        <v>2025.8</v>
      </c>
      <c r="D679" s="9">
        <v>1932.07816</v>
      </c>
      <c r="E679" t="s">
        <v>1026</v>
      </c>
      <c r="F679" t="s">
        <v>1030</v>
      </c>
    </row>
    <row r="680" spans="1:6" x14ac:dyDescent="0.25">
      <c r="A680" s="10">
        <v>266</v>
      </c>
      <c r="B680" t="s">
        <v>1029</v>
      </c>
      <c r="C680" s="11">
        <v>1989.6200000000001</v>
      </c>
      <c r="D680" s="9">
        <v>1900.0959200000002</v>
      </c>
      <c r="E680" t="s">
        <v>1026</v>
      </c>
      <c r="F680" t="s">
        <v>1030</v>
      </c>
    </row>
    <row r="681" spans="1:6" x14ac:dyDescent="0.25">
      <c r="A681" s="10">
        <v>267</v>
      </c>
      <c r="B681" t="s">
        <v>1029</v>
      </c>
      <c r="C681" s="11">
        <v>2500.6999999999998</v>
      </c>
      <c r="D681" s="9">
        <v>2410.8571999999999</v>
      </c>
      <c r="E681" t="s">
        <v>1026</v>
      </c>
      <c r="F681" t="s">
        <v>1030</v>
      </c>
    </row>
    <row r="682" spans="1:6" x14ac:dyDescent="0.25">
      <c r="A682" s="10">
        <v>268</v>
      </c>
      <c r="B682" t="s">
        <v>1029</v>
      </c>
      <c r="C682" s="11">
        <v>2295.71</v>
      </c>
      <c r="D682" s="9">
        <v>2096.3132799999998</v>
      </c>
      <c r="E682" t="s">
        <v>1026</v>
      </c>
      <c r="F682" t="s">
        <v>1030</v>
      </c>
    </row>
    <row r="683" spans="1:6" x14ac:dyDescent="0.25">
      <c r="A683" s="10">
        <v>269</v>
      </c>
      <c r="B683" t="s">
        <v>1029</v>
      </c>
      <c r="C683" s="11">
        <v>1849.78</v>
      </c>
      <c r="D683" s="9">
        <v>1715.65112</v>
      </c>
      <c r="E683" t="s">
        <v>1026</v>
      </c>
      <c r="F683" t="s">
        <v>1030</v>
      </c>
    </row>
    <row r="684" spans="1:6" x14ac:dyDescent="0.25">
      <c r="A684" s="10">
        <v>270</v>
      </c>
      <c r="B684" t="s">
        <v>1029</v>
      </c>
      <c r="C684" s="11">
        <v>1669.1200000000001</v>
      </c>
      <c r="D684" s="9">
        <v>1484.7677600000002</v>
      </c>
      <c r="E684" t="s">
        <v>1026</v>
      </c>
      <c r="F684" t="s">
        <v>1030</v>
      </c>
    </row>
    <row r="685" spans="1:6" x14ac:dyDescent="0.25">
      <c r="A685" s="10">
        <v>271</v>
      </c>
      <c r="B685" t="s">
        <v>1029</v>
      </c>
      <c r="C685" s="11">
        <v>1742.5400000000002</v>
      </c>
      <c r="D685" s="9">
        <v>1656.9333600000002</v>
      </c>
      <c r="E685" t="s">
        <v>1026</v>
      </c>
      <c r="F685" t="s">
        <v>1030</v>
      </c>
    </row>
    <row r="686" spans="1:6" x14ac:dyDescent="0.25">
      <c r="A686" s="10">
        <v>272</v>
      </c>
      <c r="B686" t="s">
        <v>1029</v>
      </c>
      <c r="C686" s="11">
        <v>1656.3100000000002</v>
      </c>
      <c r="D686" s="9">
        <v>1554.1920000000002</v>
      </c>
      <c r="E686" t="s">
        <v>1026</v>
      </c>
      <c r="F686" t="s">
        <v>1030</v>
      </c>
    </row>
    <row r="687" spans="1:6" x14ac:dyDescent="0.25">
      <c r="A687" s="10">
        <v>273</v>
      </c>
      <c r="B687" t="s">
        <v>1029</v>
      </c>
      <c r="C687" s="11">
        <v>1340.37</v>
      </c>
      <c r="D687" s="9">
        <v>1270.9675199999999</v>
      </c>
      <c r="E687" t="s">
        <v>1026</v>
      </c>
      <c r="F687" t="s">
        <v>1030</v>
      </c>
    </row>
    <row r="688" spans="1:6" x14ac:dyDescent="0.25">
      <c r="A688" s="10">
        <v>274</v>
      </c>
      <c r="B688" t="s">
        <v>1029</v>
      </c>
      <c r="C688" s="11">
        <v>1283.92</v>
      </c>
      <c r="D688" s="9">
        <v>1227.6650400000001</v>
      </c>
      <c r="E688" t="s">
        <v>1026</v>
      </c>
      <c r="F688" t="s">
        <v>1030</v>
      </c>
    </row>
    <row r="689" spans="1:6" x14ac:dyDescent="0.25">
      <c r="A689" s="10">
        <v>275</v>
      </c>
      <c r="B689" t="s">
        <v>1029</v>
      </c>
      <c r="C689" s="11">
        <v>2664.69</v>
      </c>
      <c r="D689" s="9">
        <v>2543.9032000000002</v>
      </c>
      <c r="E689" t="s">
        <v>1026</v>
      </c>
      <c r="F689" t="s">
        <v>1030</v>
      </c>
    </row>
    <row r="690" spans="1:6" x14ac:dyDescent="0.25">
      <c r="A690" s="10">
        <v>277</v>
      </c>
      <c r="B690" t="s">
        <v>1029</v>
      </c>
      <c r="C690" s="11">
        <v>1803.75</v>
      </c>
      <c r="D690" s="9">
        <v>1711.28</v>
      </c>
      <c r="E690" t="s">
        <v>1026</v>
      </c>
      <c r="F690" t="s">
        <v>1030</v>
      </c>
    </row>
    <row r="691" spans="1:6" x14ac:dyDescent="0.25">
      <c r="A691" s="10">
        <v>278</v>
      </c>
      <c r="B691" t="s">
        <v>1029</v>
      </c>
      <c r="C691" s="11">
        <v>2541.6999999999998</v>
      </c>
      <c r="D691" s="9">
        <v>1720.8583999999996</v>
      </c>
      <c r="E691" t="s">
        <v>1026</v>
      </c>
      <c r="F691" t="s">
        <v>1030</v>
      </c>
    </row>
    <row r="692" spans="1:6" x14ac:dyDescent="0.25">
      <c r="A692" s="10">
        <v>279</v>
      </c>
      <c r="B692" t="s">
        <v>1029</v>
      </c>
      <c r="C692" s="11">
        <v>3873.2799999999997</v>
      </c>
      <c r="D692" s="9">
        <v>3022.6431999999995</v>
      </c>
      <c r="E692" t="s">
        <v>1026</v>
      </c>
      <c r="F692" t="s">
        <v>1030</v>
      </c>
    </row>
    <row r="693" spans="1:6" x14ac:dyDescent="0.25">
      <c r="A693" s="10">
        <v>280</v>
      </c>
      <c r="B693" t="s">
        <v>1029</v>
      </c>
      <c r="C693" s="11">
        <v>7209.3499999999995</v>
      </c>
      <c r="D693" s="9">
        <v>6541.5125439999993</v>
      </c>
      <c r="E693" t="s">
        <v>1026</v>
      </c>
      <c r="F693" t="s">
        <v>1030</v>
      </c>
    </row>
    <row r="694" spans="1:6" x14ac:dyDescent="0.25">
      <c r="A694" s="10">
        <v>281</v>
      </c>
      <c r="B694" t="s">
        <v>1029</v>
      </c>
      <c r="C694" s="11">
        <v>7077.15</v>
      </c>
      <c r="D694" s="9">
        <v>6940.4393599999994</v>
      </c>
      <c r="E694" t="s">
        <v>1026</v>
      </c>
      <c r="F694" t="s">
        <v>1030</v>
      </c>
    </row>
    <row r="695" spans="1:6" x14ac:dyDescent="0.25">
      <c r="A695" s="10">
        <v>282</v>
      </c>
      <c r="B695" t="s">
        <v>1029</v>
      </c>
      <c r="C695" s="11">
        <v>8528.8499999999985</v>
      </c>
      <c r="D695" s="9">
        <v>7998.2931199999985</v>
      </c>
      <c r="E695" t="s">
        <v>1026</v>
      </c>
      <c r="F695" t="s">
        <v>1030</v>
      </c>
    </row>
    <row r="696" spans="1:6" x14ac:dyDescent="0.25">
      <c r="A696" s="10">
        <v>283</v>
      </c>
      <c r="B696" t="s">
        <v>1029</v>
      </c>
      <c r="C696" s="11">
        <v>9764.2900000000009</v>
      </c>
      <c r="D696" s="9">
        <v>9124.856960000001</v>
      </c>
      <c r="E696" t="s">
        <v>1026</v>
      </c>
      <c r="F696" t="s">
        <v>1030</v>
      </c>
    </row>
    <row r="697" spans="1:6" x14ac:dyDescent="0.25">
      <c r="A697" s="10">
        <v>284</v>
      </c>
      <c r="B697" t="s">
        <v>1029</v>
      </c>
      <c r="C697" s="11">
        <v>2532.29</v>
      </c>
      <c r="D697" s="9">
        <v>2050.2394239999999</v>
      </c>
      <c r="E697" t="s">
        <v>1026</v>
      </c>
      <c r="F697" t="s">
        <v>1030</v>
      </c>
    </row>
    <row r="698" spans="1:6" x14ac:dyDescent="0.25">
      <c r="A698" s="10">
        <v>285</v>
      </c>
      <c r="B698" t="s">
        <v>1029</v>
      </c>
      <c r="C698" s="11">
        <v>6986.4</v>
      </c>
      <c r="D698" s="9">
        <v>6529.3375199999991</v>
      </c>
      <c r="E698" t="s">
        <v>1026</v>
      </c>
      <c r="F698" t="s">
        <v>1030</v>
      </c>
    </row>
    <row r="699" spans="1:6" x14ac:dyDescent="0.25">
      <c r="A699" s="10">
        <v>286</v>
      </c>
      <c r="B699" t="s">
        <v>1029</v>
      </c>
      <c r="C699" s="11">
        <v>6986.4</v>
      </c>
      <c r="D699" s="9">
        <v>6555.6497119999995</v>
      </c>
      <c r="E699" t="s">
        <v>1026</v>
      </c>
      <c r="F699" t="s">
        <v>1030</v>
      </c>
    </row>
    <row r="700" spans="1:6" x14ac:dyDescent="0.25">
      <c r="A700" s="10">
        <v>287</v>
      </c>
      <c r="B700" t="s">
        <v>1029</v>
      </c>
      <c r="C700" s="11">
        <v>7318.5</v>
      </c>
      <c r="D700" s="9">
        <v>7025.4687519999998</v>
      </c>
      <c r="E700" t="s">
        <v>1026</v>
      </c>
      <c r="F700" t="s">
        <v>1030</v>
      </c>
    </row>
    <row r="701" spans="1:6" x14ac:dyDescent="0.25">
      <c r="A701" s="10">
        <v>288</v>
      </c>
      <c r="B701" t="s">
        <v>1029</v>
      </c>
      <c r="C701" s="11">
        <v>4886.4400000000005</v>
      </c>
      <c r="D701" s="9">
        <v>4771.7274400000006</v>
      </c>
      <c r="E701" t="s">
        <v>1026</v>
      </c>
      <c r="F701" t="s">
        <v>1030</v>
      </c>
    </row>
    <row r="702" spans="1:6" x14ac:dyDescent="0.25">
      <c r="A702" s="10">
        <v>289</v>
      </c>
      <c r="B702" t="s">
        <v>1029</v>
      </c>
      <c r="C702" s="11">
        <v>5331.21</v>
      </c>
      <c r="D702" s="9">
        <v>5204.3208000000004</v>
      </c>
      <c r="E702" t="s">
        <v>1026</v>
      </c>
      <c r="F702" t="s">
        <v>1030</v>
      </c>
    </row>
    <row r="703" spans="1:6" x14ac:dyDescent="0.25">
      <c r="A703" s="10">
        <v>290</v>
      </c>
      <c r="B703" t="s">
        <v>1029</v>
      </c>
      <c r="C703" s="11">
        <v>4777.59</v>
      </c>
      <c r="D703" s="9">
        <v>4548.9670400000005</v>
      </c>
      <c r="E703" t="s">
        <v>1026</v>
      </c>
      <c r="F703" t="s">
        <v>1030</v>
      </c>
    </row>
    <row r="704" spans="1:6" x14ac:dyDescent="0.25">
      <c r="A704" s="10">
        <v>291</v>
      </c>
      <c r="B704" t="s">
        <v>1029</v>
      </c>
      <c r="C704" s="11">
        <v>4655.9800000000005</v>
      </c>
      <c r="D704" s="9">
        <v>4475.7039200000008</v>
      </c>
      <c r="E704" t="s">
        <v>1026</v>
      </c>
      <c r="F704" t="s">
        <v>1030</v>
      </c>
    </row>
    <row r="705" spans="1:6" x14ac:dyDescent="0.25">
      <c r="A705" s="10">
        <v>292</v>
      </c>
      <c r="B705" t="s">
        <v>1029</v>
      </c>
      <c r="C705" s="11">
        <v>2423.7600000000002</v>
      </c>
      <c r="D705" s="9">
        <v>2210.2660000000001</v>
      </c>
      <c r="E705" t="s">
        <v>1026</v>
      </c>
      <c r="F705" t="s">
        <v>1030</v>
      </c>
    </row>
    <row r="706" spans="1:6" x14ac:dyDescent="0.25">
      <c r="A706" s="10">
        <v>293</v>
      </c>
      <c r="B706" t="s">
        <v>1029</v>
      </c>
      <c r="C706" s="11">
        <v>4310.29</v>
      </c>
      <c r="D706" s="9">
        <v>4112.0241599999999</v>
      </c>
      <c r="E706" t="s">
        <v>1026</v>
      </c>
      <c r="F706" t="s">
        <v>1030</v>
      </c>
    </row>
    <row r="707" spans="1:6" x14ac:dyDescent="0.25">
      <c r="A707" s="10">
        <v>294</v>
      </c>
      <c r="B707" t="s">
        <v>1029</v>
      </c>
      <c r="C707" s="11">
        <v>3645.8399999999997</v>
      </c>
      <c r="D707" s="9">
        <v>3571.8871199999999</v>
      </c>
      <c r="E707" t="s">
        <v>1026</v>
      </c>
      <c r="F707" t="s">
        <v>1030</v>
      </c>
    </row>
    <row r="708" spans="1:6" x14ac:dyDescent="0.25">
      <c r="A708" s="10">
        <v>297</v>
      </c>
      <c r="B708" t="s">
        <v>1029</v>
      </c>
      <c r="C708" s="11">
        <v>4242.21</v>
      </c>
      <c r="D708" s="9">
        <v>4130.9259199999997</v>
      </c>
      <c r="E708" t="s">
        <v>1026</v>
      </c>
      <c r="F708" t="s">
        <v>1030</v>
      </c>
    </row>
    <row r="709" spans="1:6" x14ac:dyDescent="0.25">
      <c r="A709" s="10">
        <v>298</v>
      </c>
      <c r="B709" t="s">
        <v>1029</v>
      </c>
      <c r="C709" s="11">
        <v>3843.6600000000003</v>
      </c>
      <c r="D709" s="9">
        <v>3753.8172000000004</v>
      </c>
      <c r="E709" t="s">
        <v>1026</v>
      </c>
      <c r="F709" t="s">
        <v>1030</v>
      </c>
    </row>
    <row r="710" spans="1:6" x14ac:dyDescent="0.25">
      <c r="A710" s="10">
        <v>299</v>
      </c>
      <c r="B710" t="s">
        <v>1029</v>
      </c>
      <c r="C710" s="11">
        <v>3495.05</v>
      </c>
      <c r="D710" s="9">
        <v>3390.8334400000003</v>
      </c>
      <c r="E710" t="s">
        <v>1026</v>
      </c>
      <c r="F710" t="s">
        <v>1030</v>
      </c>
    </row>
    <row r="711" spans="1:6" x14ac:dyDescent="0.25">
      <c r="A711" s="10">
        <v>300</v>
      </c>
      <c r="B711" t="s">
        <v>1029</v>
      </c>
      <c r="C711" s="11">
        <v>3211.9900000000002</v>
      </c>
      <c r="D711" s="9">
        <v>3080.3705600000003</v>
      </c>
      <c r="E711" t="s">
        <v>1026</v>
      </c>
      <c r="F711" t="s">
        <v>1030</v>
      </c>
    </row>
    <row r="712" spans="1:6" x14ac:dyDescent="0.25">
      <c r="A712" s="10">
        <v>301</v>
      </c>
      <c r="B712" t="s">
        <v>1029</v>
      </c>
      <c r="C712" s="11">
        <v>1654.12</v>
      </c>
      <c r="D712" s="9">
        <v>1491.2045599999999</v>
      </c>
      <c r="E712" t="s">
        <v>1026</v>
      </c>
      <c r="F712" t="s">
        <v>1030</v>
      </c>
    </row>
    <row r="713" spans="1:6" x14ac:dyDescent="0.25">
      <c r="A713" s="10">
        <v>302</v>
      </c>
      <c r="B713" t="s">
        <v>1029</v>
      </c>
      <c r="C713" s="11">
        <v>1198.7</v>
      </c>
      <c r="D713" s="9">
        <v>1113.0933600000001</v>
      </c>
      <c r="E713" t="s">
        <v>1026</v>
      </c>
      <c r="F713" t="s">
        <v>1030</v>
      </c>
    </row>
    <row r="714" spans="1:6" x14ac:dyDescent="0.25">
      <c r="A714" s="10">
        <v>303</v>
      </c>
      <c r="B714" t="s">
        <v>1029</v>
      </c>
      <c r="C714" s="11">
        <v>1634.6</v>
      </c>
      <c r="D714" s="9">
        <v>1560.7264799999998</v>
      </c>
      <c r="E714" t="s">
        <v>1026</v>
      </c>
      <c r="F714" t="s">
        <v>1030</v>
      </c>
    </row>
    <row r="715" spans="1:6" x14ac:dyDescent="0.25">
      <c r="A715" s="10">
        <v>304</v>
      </c>
      <c r="B715" t="s">
        <v>1029</v>
      </c>
      <c r="C715" s="11">
        <v>3589.76</v>
      </c>
      <c r="D715" s="9">
        <v>3463.4800800000003</v>
      </c>
      <c r="E715" t="s">
        <v>1026</v>
      </c>
      <c r="F715" t="s">
        <v>1030</v>
      </c>
    </row>
    <row r="716" spans="1:6" x14ac:dyDescent="0.25">
      <c r="A716" s="10">
        <v>305</v>
      </c>
      <c r="B716" t="s">
        <v>1029</v>
      </c>
      <c r="C716" s="11">
        <v>1937.71</v>
      </c>
      <c r="D716" s="9">
        <v>1816.7702400000001</v>
      </c>
      <c r="E716" t="s">
        <v>1026</v>
      </c>
      <c r="F716" t="s">
        <v>1030</v>
      </c>
    </row>
    <row r="717" spans="1:6" x14ac:dyDescent="0.25">
      <c r="A717" s="10">
        <v>306</v>
      </c>
      <c r="B717" t="s">
        <v>1029</v>
      </c>
      <c r="C717" s="11">
        <v>2820.7000000000003</v>
      </c>
      <c r="D717" s="9">
        <v>2731.1759200000001</v>
      </c>
      <c r="E717" t="s">
        <v>1026</v>
      </c>
      <c r="F717" t="s">
        <v>1030</v>
      </c>
    </row>
    <row r="718" spans="1:6" x14ac:dyDescent="0.25">
      <c r="A718" s="10">
        <v>307</v>
      </c>
      <c r="B718" t="s">
        <v>1029</v>
      </c>
      <c r="C718" s="11">
        <v>2335.2399999999998</v>
      </c>
      <c r="D718" s="9">
        <v>2182.2599199999995</v>
      </c>
      <c r="E718" t="s">
        <v>1026</v>
      </c>
      <c r="F718" t="s">
        <v>1030</v>
      </c>
    </row>
    <row r="719" spans="1:6" x14ac:dyDescent="0.25">
      <c r="A719" s="10">
        <v>309</v>
      </c>
      <c r="B719" t="s">
        <v>1029</v>
      </c>
      <c r="C719" s="11">
        <v>1528.05</v>
      </c>
      <c r="D719" s="9">
        <v>1457.8865599999999</v>
      </c>
      <c r="E719" t="s">
        <v>1026</v>
      </c>
      <c r="F719" t="s">
        <v>1030</v>
      </c>
    </row>
    <row r="720" spans="1:6" x14ac:dyDescent="0.25">
      <c r="A720" s="10">
        <v>310</v>
      </c>
      <c r="B720" t="s">
        <v>1029</v>
      </c>
      <c r="C720" s="11">
        <v>1836.54</v>
      </c>
      <c r="D720" s="9">
        <v>1742.81816</v>
      </c>
      <c r="E720" t="s">
        <v>1026</v>
      </c>
      <c r="F720" t="s">
        <v>1030</v>
      </c>
    </row>
    <row r="721" spans="1:6" x14ac:dyDescent="0.25">
      <c r="A721" s="10">
        <v>316</v>
      </c>
      <c r="B721" t="s">
        <v>1029</v>
      </c>
      <c r="C721" s="11">
        <v>2164.52</v>
      </c>
      <c r="D721" s="9">
        <v>2060.3034400000001</v>
      </c>
      <c r="E721" t="s">
        <v>1026</v>
      </c>
      <c r="F721" t="s">
        <v>1030</v>
      </c>
    </row>
    <row r="722" spans="1:6" x14ac:dyDescent="0.25">
      <c r="A722" s="10">
        <v>317</v>
      </c>
      <c r="B722" t="s">
        <v>1029</v>
      </c>
      <c r="C722" s="11">
        <v>2897.32</v>
      </c>
      <c r="D722" s="9">
        <v>2799.4004</v>
      </c>
      <c r="E722" t="s">
        <v>1026</v>
      </c>
      <c r="F722" t="s">
        <v>1030</v>
      </c>
    </row>
    <row r="723" spans="1:6" x14ac:dyDescent="0.25">
      <c r="A723" s="10">
        <v>318</v>
      </c>
      <c r="B723" t="s">
        <v>1029</v>
      </c>
      <c r="C723" s="11">
        <v>1803.75</v>
      </c>
      <c r="D723" s="9">
        <v>1701.6320000000001</v>
      </c>
      <c r="E723" t="s">
        <v>1026</v>
      </c>
      <c r="F723" t="s">
        <v>1030</v>
      </c>
    </row>
    <row r="724" spans="1:6" x14ac:dyDescent="0.25">
      <c r="A724" s="10">
        <v>320</v>
      </c>
      <c r="B724" t="s">
        <v>1029</v>
      </c>
      <c r="C724" s="11">
        <v>1886.1699999999998</v>
      </c>
      <c r="D724" s="9">
        <v>1786.1511999999998</v>
      </c>
      <c r="E724" t="s">
        <v>1026</v>
      </c>
      <c r="F724" t="s">
        <v>1030</v>
      </c>
    </row>
    <row r="725" spans="1:6" x14ac:dyDescent="0.25">
      <c r="A725" s="10">
        <v>322</v>
      </c>
      <c r="B725" t="s">
        <v>1029</v>
      </c>
      <c r="C725" s="11">
        <v>1540.72</v>
      </c>
      <c r="D725" s="9">
        <v>1470.55656</v>
      </c>
      <c r="E725" t="s">
        <v>1026</v>
      </c>
      <c r="F725" t="s">
        <v>1030</v>
      </c>
    </row>
    <row r="726" spans="1:6" x14ac:dyDescent="0.25">
      <c r="A726" s="10">
        <v>323</v>
      </c>
      <c r="B726" t="s">
        <v>1029</v>
      </c>
      <c r="C726" s="11">
        <v>1559.21</v>
      </c>
      <c r="D726" s="9">
        <v>1465.4881600000001</v>
      </c>
      <c r="E726" t="s">
        <v>1026</v>
      </c>
      <c r="F726" t="s">
        <v>1030</v>
      </c>
    </row>
    <row r="727" spans="1:6" x14ac:dyDescent="0.25">
      <c r="A727" s="10">
        <v>329</v>
      </c>
      <c r="B727" t="s">
        <v>1029</v>
      </c>
      <c r="C727" s="11">
        <v>3285.44</v>
      </c>
      <c r="D727" s="9">
        <v>3219.3239199999998</v>
      </c>
      <c r="E727" t="s">
        <v>1026</v>
      </c>
      <c r="F727" t="s">
        <v>1030</v>
      </c>
    </row>
    <row r="728" spans="1:6" x14ac:dyDescent="0.25">
      <c r="A728" s="10">
        <v>330</v>
      </c>
      <c r="B728" t="s">
        <v>1029</v>
      </c>
      <c r="C728" s="11">
        <v>2329</v>
      </c>
      <c r="D728" s="9">
        <v>2258.8365600000002</v>
      </c>
      <c r="E728" t="s">
        <v>1026</v>
      </c>
      <c r="F728" t="s">
        <v>1030</v>
      </c>
    </row>
    <row r="729" spans="1:6" x14ac:dyDescent="0.25">
      <c r="A729" s="10">
        <v>331</v>
      </c>
      <c r="B729" t="s">
        <v>1029</v>
      </c>
      <c r="C729" s="11">
        <v>2336.3399999999997</v>
      </c>
      <c r="D729" s="9">
        <v>2126.8824799999998</v>
      </c>
      <c r="E729" t="s">
        <v>1026</v>
      </c>
      <c r="F729" t="s">
        <v>1030</v>
      </c>
    </row>
    <row r="730" spans="1:6" x14ac:dyDescent="0.25">
      <c r="A730" s="10">
        <v>332</v>
      </c>
      <c r="B730" t="s">
        <v>1029</v>
      </c>
      <c r="C730" s="11">
        <v>3592.9100000000003</v>
      </c>
      <c r="D730" s="9">
        <v>3358.5430400000005</v>
      </c>
      <c r="E730" t="s">
        <v>1026</v>
      </c>
      <c r="F730" t="s">
        <v>1030</v>
      </c>
    </row>
    <row r="731" spans="1:6" x14ac:dyDescent="0.25">
      <c r="A731" s="10">
        <v>333</v>
      </c>
      <c r="B731" t="s">
        <v>1029</v>
      </c>
      <c r="C731" s="11">
        <v>1340.37</v>
      </c>
      <c r="D731" s="9">
        <v>1098.8087999999998</v>
      </c>
      <c r="E731" t="s">
        <v>1026</v>
      </c>
      <c r="F731" t="s">
        <v>1030</v>
      </c>
    </row>
    <row r="732" spans="1:6" x14ac:dyDescent="0.25">
      <c r="A732" s="10">
        <v>334</v>
      </c>
      <c r="B732" t="s">
        <v>1029</v>
      </c>
      <c r="C732" s="11">
        <v>1869.3400000000001</v>
      </c>
      <c r="D732" s="9">
        <v>1757.0108000000002</v>
      </c>
      <c r="E732" t="s">
        <v>1026</v>
      </c>
      <c r="F732" t="s">
        <v>1030</v>
      </c>
    </row>
    <row r="733" spans="1:6" x14ac:dyDescent="0.25">
      <c r="A733" s="10">
        <v>335</v>
      </c>
      <c r="B733" t="s">
        <v>1029</v>
      </c>
      <c r="C733" s="11">
        <v>1803.75</v>
      </c>
      <c r="D733" s="9">
        <v>1625.0963200000001</v>
      </c>
      <c r="E733" t="s">
        <v>1026</v>
      </c>
      <c r="F733" t="s">
        <v>1030</v>
      </c>
    </row>
    <row r="734" spans="1:6" x14ac:dyDescent="0.25">
      <c r="A734" s="10">
        <v>336</v>
      </c>
      <c r="B734" t="s">
        <v>1029</v>
      </c>
      <c r="C734" s="11">
        <v>1808.73</v>
      </c>
      <c r="D734" s="9">
        <v>1698.1774399999999</v>
      </c>
      <c r="E734" t="s">
        <v>1026</v>
      </c>
      <c r="F734" t="s">
        <v>1030</v>
      </c>
    </row>
    <row r="735" spans="1:6" x14ac:dyDescent="0.25">
      <c r="A735" s="10">
        <v>337</v>
      </c>
      <c r="B735" t="s">
        <v>1029</v>
      </c>
      <c r="C735" s="11">
        <v>3520.51</v>
      </c>
      <c r="D735" s="9">
        <v>3310.32096</v>
      </c>
      <c r="E735" t="s">
        <v>1026</v>
      </c>
      <c r="F735" t="s">
        <v>1030</v>
      </c>
    </row>
    <row r="736" spans="1:6" x14ac:dyDescent="0.25">
      <c r="A736" s="10">
        <v>338</v>
      </c>
      <c r="B736" t="s">
        <v>1029</v>
      </c>
      <c r="C736" s="11">
        <v>2500.6999999999998</v>
      </c>
      <c r="D736" s="9">
        <v>2364.7067999999999</v>
      </c>
      <c r="E736" t="s">
        <v>1026</v>
      </c>
      <c r="F736" t="s">
        <v>1030</v>
      </c>
    </row>
    <row r="737" spans="1:6" x14ac:dyDescent="0.25">
      <c r="A737" s="10">
        <v>339</v>
      </c>
      <c r="B737" t="s">
        <v>1029</v>
      </c>
      <c r="C737" s="11">
        <v>3285.44</v>
      </c>
      <c r="D737" s="9">
        <v>3131.9287199999999</v>
      </c>
      <c r="E737" t="s">
        <v>1026</v>
      </c>
      <c r="F737" t="s">
        <v>1030</v>
      </c>
    </row>
    <row r="738" spans="1:6" x14ac:dyDescent="0.25">
      <c r="A738" s="10">
        <v>340</v>
      </c>
      <c r="B738" t="s">
        <v>1029</v>
      </c>
      <c r="C738" s="11">
        <v>1742.5400000000002</v>
      </c>
      <c r="D738" s="9">
        <v>1556.9608800000001</v>
      </c>
      <c r="E738" t="s">
        <v>1026</v>
      </c>
      <c r="F738" t="s">
        <v>1030</v>
      </c>
    </row>
    <row r="739" spans="1:6" x14ac:dyDescent="0.25">
      <c r="A739" s="10">
        <v>341</v>
      </c>
      <c r="B739" t="s">
        <v>1029</v>
      </c>
      <c r="C739" s="11">
        <v>2000.53</v>
      </c>
      <c r="D739" s="9">
        <v>1847.5499199999999</v>
      </c>
      <c r="E739" t="s">
        <v>1026</v>
      </c>
      <c r="F739" t="s">
        <v>1030</v>
      </c>
    </row>
    <row r="740" spans="1:6" x14ac:dyDescent="0.25">
      <c r="A740" s="10">
        <v>342</v>
      </c>
      <c r="B740" t="s">
        <v>1029</v>
      </c>
      <c r="C740" s="11">
        <v>1489.3500000000001</v>
      </c>
      <c r="D740" s="9">
        <v>1387.2320000000002</v>
      </c>
      <c r="E740" t="s">
        <v>1026</v>
      </c>
      <c r="F740" t="s">
        <v>1030</v>
      </c>
    </row>
    <row r="741" spans="1:6" x14ac:dyDescent="0.25">
      <c r="A741" s="10">
        <v>343</v>
      </c>
      <c r="B741" t="s">
        <v>1029</v>
      </c>
      <c r="C741" s="11">
        <v>1283.92</v>
      </c>
      <c r="D741" s="9">
        <v>1206.89256</v>
      </c>
      <c r="E741" t="s">
        <v>1026</v>
      </c>
      <c r="F741" t="s">
        <v>1030</v>
      </c>
    </row>
    <row r="742" spans="1:6" x14ac:dyDescent="0.25">
      <c r="A742" s="10">
        <v>344</v>
      </c>
      <c r="B742" t="s">
        <v>1029</v>
      </c>
      <c r="C742" s="11">
        <v>2292.23</v>
      </c>
      <c r="D742" s="9">
        <v>2252.8332799999998</v>
      </c>
      <c r="E742" t="s">
        <v>1026</v>
      </c>
      <c r="F742" t="s">
        <v>1030</v>
      </c>
    </row>
    <row r="743" spans="1:6" x14ac:dyDescent="0.25">
      <c r="A743" s="10">
        <v>345</v>
      </c>
      <c r="B743" t="s">
        <v>1029</v>
      </c>
      <c r="C743" s="11">
        <v>1876.6000000000001</v>
      </c>
      <c r="D743" s="9">
        <v>1793.3076000000001</v>
      </c>
      <c r="E743" t="s">
        <v>1026</v>
      </c>
      <c r="F743" t="s">
        <v>1030</v>
      </c>
    </row>
    <row r="744" spans="1:6" x14ac:dyDescent="0.25">
      <c r="A744" s="10">
        <v>346</v>
      </c>
      <c r="B744" t="s">
        <v>1029</v>
      </c>
      <c r="C744" s="11">
        <v>1849.78</v>
      </c>
      <c r="D744" s="9">
        <v>1723.50008</v>
      </c>
      <c r="E744" t="s">
        <v>1026</v>
      </c>
      <c r="F744" t="s">
        <v>1030</v>
      </c>
    </row>
    <row r="745" spans="1:6" x14ac:dyDescent="0.25">
      <c r="A745" s="10">
        <v>347</v>
      </c>
      <c r="B745" t="s">
        <v>1029</v>
      </c>
      <c r="C745" s="11">
        <v>9428.4699999999993</v>
      </c>
      <c r="D745" s="9">
        <v>8607.6283999999996</v>
      </c>
      <c r="E745" t="s">
        <v>1026</v>
      </c>
      <c r="F745" t="s">
        <v>1030</v>
      </c>
    </row>
    <row r="746" spans="1:6" x14ac:dyDescent="0.25">
      <c r="A746" s="10">
        <v>348</v>
      </c>
      <c r="B746" t="s">
        <v>1029</v>
      </c>
      <c r="C746" s="11">
        <v>9614.69</v>
      </c>
      <c r="D746" s="9">
        <v>8764.0532000000003</v>
      </c>
      <c r="E746" t="s">
        <v>1026</v>
      </c>
      <c r="F746" t="s">
        <v>1030</v>
      </c>
    </row>
    <row r="747" spans="1:6" x14ac:dyDescent="0.25">
      <c r="A747" s="10">
        <v>349</v>
      </c>
      <c r="B747" t="s">
        <v>1029</v>
      </c>
      <c r="C747" s="11">
        <v>8398.31</v>
      </c>
      <c r="D747" s="9">
        <v>7730.4725439999993</v>
      </c>
      <c r="E747" t="s">
        <v>1026</v>
      </c>
      <c r="F747" t="s">
        <v>1030</v>
      </c>
    </row>
    <row r="748" spans="1:6" x14ac:dyDescent="0.25">
      <c r="A748" s="10">
        <v>351</v>
      </c>
      <c r="B748" t="s">
        <v>1029</v>
      </c>
      <c r="C748" s="11">
        <v>2541.04</v>
      </c>
      <c r="D748" s="9">
        <v>2404.3293599999997</v>
      </c>
      <c r="E748" t="s">
        <v>1026</v>
      </c>
      <c r="F748" t="s">
        <v>1030</v>
      </c>
    </row>
    <row r="749" spans="1:6" x14ac:dyDescent="0.25">
      <c r="A749" s="10">
        <v>352</v>
      </c>
      <c r="B749" t="s">
        <v>1029</v>
      </c>
      <c r="C749" s="11">
        <v>7136.54</v>
      </c>
      <c r="D749" s="9">
        <v>6605.9831199999999</v>
      </c>
      <c r="E749" t="s">
        <v>1026</v>
      </c>
      <c r="F749" t="s">
        <v>1030</v>
      </c>
    </row>
    <row r="750" spans="1:6" x14ac:dyDescent="0.25">
      <c r="A750" s="10">
        <v>353</v>
      </c>
      <c r="B750" t="s">
        <v>1029</v>
      </c>
      <c r="C750" s="11">
        <v>8137.24</v>
      </c>
      <c r="D750" s="9">
        <v>7497.8069599999999</v>
      </c>
      <c r="E750" t="s">
        <v>1026</v>
      </c>
      <c r="F750" t="s">
        <v>1030</v>
      </c>
    </row>
    <row r="751" spans="1:6" x14ac:dyDescent="0.25">
      <c r="A751" s="10">
        <v>354</v>
      </c>
      <c r="B751" t="s">
        <v>1029</v>
      </c>
      <c r="C751" s="11">
        <v>6690.71</v>
      </c>
      <c r="D751" s="9">
        <v>6208.6594240000004</v>
      </c>
      <c r="E751" t="s">
        <v>1026</v>
      </c>
      <c r="F751" t="s">
        <v>1030</v>
      </c>
    </row>
    <row r="752" spans="1:6" x14ac:dyDescent="0.25">
      <c r="A752" s="10">
        <v>355</v>
      </c>
      <c r="B752" t="s">
        <v>1029</v>
      </c>
      <c r="C752" s="11">
        <v>6461.0400000000009</v>
      </c>
      <c r="D752" s="9">
        <v>6003.9775200000004</v>
      </c>
      <c r="E752" t="s">
        <v>1026</v>
      </c>
      <c r="F752" t="s">
        <v>1030</v>
      </c>
    </row>
    <row r="753" spans="1:6" x14ac:dyDescent="0.25">
      <c r="A753" s="10">
        <v>356</v>
      </c>
      <c r="B753" t="s">
        <v>1029</v>
      </c>
      <c r="C753" s="11">
        <v>6219.2</v>
      </c>
      <c r="D753" s="9">
        <v>5788.4497119999996</v>
      </c>
      <c r="E753" t="s">
        <v>1026</v>
      </c>
      <c r="F753" t="s">
        <v>1030</v>
      </c>
    </row>
    <row r="754" spans="1:6" x14ac:dyDescent="0.25">
      <c r="A754" s="10">
        <v>357</v>
      </c>
      <c r="B754" t="s">
        <v>1029</v>
      </c>
      <c r="C754" s="11">
        <v>4953.4000000000005</v>
      </c>
      <c r="D754" s="9">
        <v>4660.3687520000003</v>
      </c>
      <c r="E754" t="s">
        <v>1026</v>
      </c>
      <c r="F754" t="s">
        <v>1030</v>
      </c>
    </row>
    <row r="755" spans="1:6" x14ac:dyDescent="0.25">
      <c r="A755" s="10">
        <v>358</v>
      </c>
      <c r="B755" t="s">
        <v>1029</v>
      </c>
      <c r="C755" s="11">
        <v>2197.3200000000002</v>
      </c>
      <c r="D755" s="9">
        <v>2082.6074400000002</v>
      </c>
      <c r="E755" t="s">
        <v>1026</v>
      </c>
      <c r="F755" t="s">
        <v>1030</v>
      </c>
    </row>
    <row r="756" spans="1:6" x14ac:dyDescent="0.25">
      <c r="A756" s="10">
        <v>359</v>
      </c>
      <c r="B756" t="s">
        <v>1029</v>
      </c>
      <c r="C756" s="11">
        <v>2387.58</v>
      </c>
      <c r="D756" s="9">
        <v>2260.6907999999999</v>
      </c>
      <c r="E756" t="s">
        <v>1026</v>
      </c>
      <c r="F756" t="s">
        <v>1030</v>
      </c>
    </row>
    <row r="757" spans="1:6" x14ac:dyDescent="0.25">
      <c r="A757" s="10">
        <v>360</v>
      </c>
      <c r="B757" t="s">
        <v>1029</v>
      </c>
      <c r="C757" s="11">
        <v>3977.17</v>
      </c>
      <c r="D757" s="9">
        <v>3748.5470399999999</v>
      </c>
      <c r="E757" t="s">
        <v>1026</v>
      </c>
      <c r="F757" t="s">
        <v>1030</v>
      </c>
    </row>
    <row r="758" spans="1:6" x14ac:dyDescent="0.25">
      <c r="A758" s="10">
        <v>361</v>
      </c>
      <c r="B758" t="s">
        <v>1029</v>
      </c>
      <c r="C758" s="11">
        <v>3221.75</v>
      </c>
      <c r="D758" s="9">
        <v>3041.4739199999999</v>
      </c>
      <c r="E758" t="s">
        <v>1026</v>
      </c>
      <c r="F758" t="s">
        <v>1030</v>
      </c>
    </row>
    <row r="759" spans="1:6" x14ac:dyDescent="0.25">
      <c r="A759" s="10">
        <v>362</v>
      </c>
      <c r="B759" t="s">
        <v>1029</v>
      </c>
      <c r="C759" s="11">
        <v>3740.7799999999997</v>
      </c>
      <c r="D759" s="9">
        <v>3527.2859999999996</v>
      </c>
      <c r="E759" t="s">
        <v>1026</v>
      </c>
      <c r="F759" t="s">
        <v>1030</v>
      </c>
    </row>
    <row r="760" spans="1:6" x14ac:dyDescent="0.25">
      <c r="A760" s="10">
        <v>363</v>
      </c>
      <c r="B760" t="s">
        <v>1029</v>
      </c>
      <c r="C760" s="11">
        <v>3502.84</v>
      </c>
      <c r="D760" s="9">
        <v>3304.5741600000001</v>
      </c>
      <c r="E760" t="s">
        <v>1026</v>
      </c>
      <c r="F760" t="s">
        <v>1030</v>
      </c>
    </row>
    <row r="761" spans="1:6" x14ac:dyDescent="0.25">
      <c r="A761" s="10">
        <v>364</v>
      </c>
      <c r="B761" t="s">
        <v>1029</v>
      </c>
      <c r="C761" s="11">
        <v>1560.45</v>
      </c>
      <c r="D761" s="9">
        <v>1486.49712</v>
      </c>
      <c r="E761" t="s">
        <v>1026</v>
      </c>
      <c r="F761" t="s">
        <v>1030</v>
      </c>
    </row>
    <row r="762" spans="1:6" x14ac:dyDescent="0.25">
      <c r="A762" s="10">
        <v>365</v>
      </c>
      <c r="B762" t="s">
        <v>1029</v>
      </c>
      <c r="C762" s="11">
        <v>1836.54</v>
      </c>
      <c r="D762" s="9">
        <v>1744.9173599999999</v>
      </c>
      <c r="E762" t="s">
        <v>1026</v>
      </c>
      <c r="F762" t="s">
        <v>1030</v>
      </c>
    </row>
    <row r="763" spans="1:6" x14ac:dyDescent="0.25">
      <c r="A763" s="10">
        <v>366</v>
      </c>
      <c r="B763" t="s">
        <v>1029</v>
      </c>
      <c r="C763" s="11">
        <v>1461.08</v>
      </c>
      <c r="D763" s="9">
        <v>1393.4867999999999</v>
      </c>
      <c r="E763" t="s">
        <v>1026</v>
      </c>
      <c r="F763" t="s">
        <v>1030</v>
      </c>
    </row>
    <row r="764" spans="1:6" x14ac:dyDescent="0.25">
      <c r="A764" s="10">
        <v>367</v>
      </c>
      <c r="B764" t="s">
        <v>1029</v>
      </c>
      <c r="C764" s="11">
        <v>2143.75</v>
      </c>
      <c r="D764" s="9">
        <v>2032.4659200000001</v>
      </c>
      <c r="E764" t="s">
        <v>1026</v>
      </c>
      <c r="F764" t="s">
        <v>1030</v>
      </c>
    </row>
    <row r="765" spans="1:6" x14ac:dyDescent="0.25">
      <c r="A765" s="10">
        <v>370</v>
      </c>
      <c r="B765" t="s">
        <v>1029</v>
      </c>
      <c r="C765" s="11">
        <v>1808.73</v>
      </c>
      <c r="D765" s="9">
        <v>1718.8872000000001</v>
      </c>
      <c r="E765" t="s">
        <v>1026</v>
      </c>
      <c r="F765" t="s">
        <v>1030</v>
      </c>
    </row>
    <row r="766" spans="1:6" x14ac:dyDescent="0.25">
      <c r="A766" s="10">
        <v>371</v>
      </c>
      <c r="B766" t="s">
        <v>1029</v>
      </c>
      <c r="C766" s="11">
        <v>2033.32</v>
      </c>
      <c r="D766" s="9">
        <v>1929.1034399999999</v>
      </c>
      <c r="E766" t="s">
        <v>1026</v>
      </c>
      <c r="F766" t="s">
        <v>1030</v>
      </c>
    </row>
    <row r="767" spans="1:6" x14ac:dyDescent="0.25">
      <c r="A767" s="10">
        <v>372</v>
      </c>
      <c r="B767" t="s">
        <v>1029</v>
      </c>
      <c r="C767" s="11">
        <v>2461.4899999999998</v>
      </c>
      <c r="D767" s="9">
        <v>2329.8705599999998</v>
      </c>
      <c r="E767" t="s">
        <v>1026</v>
      </c>
      <c r="F767" t="s">
        <v>1030</v>
      </c>
    </row>
    <row r="768" spans="1:6" x14ac:dyDescent="0.25">
      <c r="A768" s="10">
        <v>373</v>
      </c>
      <c r="B768" t="s">
        <v>1029</v>
      </c>
      <c r="C768" s="11">
        <v>2950.49</v>
      </c>
      <c r="D768" s="9">
        <v>2787.57456</v>
      </c>
      <c r="E768" t="s">
        <v>1026</v>
      </c>
      <c r="F768" t="s">
        <v>1030</v>
      </c>
    </row>
    <row r="769" spans="1:6" x14ac:dyDescent="0.25">
      <c r="A769" s="10">
        <v>374</v>
      </c>
      <c r="B769" t="s">
        <v>1029</v>
      </c>
      <c r="C769" s="11">
        <v>1742.5400000000002</v>
      </c>
      <c r="D769" s="9">
        <v>1656.9333600000002</v>
      </c>
      <c r="E769" t="s">
        <v>1026</v>
      </c>
      <c r="F769" t="s">
        <v>1030</v>
      </c>
    </row>
    <row r="770" spans="1:6" x14ac:dyDescent="0.25">
      <c r="A770" s="10">
        <v>375</v>
      </c>
      <c r="B770" t="s">
        <v>1029</v>
      </c>
      <c r="C770" s="11">
        <v>1559.21</v>
      </c>
      <c r="D770" s="9">
        <v>1485.3364799999999</v>
      </c>
      <c r="E770" t="s">
        <v>1026</v>
      </c>
      <c r="F770" t="s">
        <v>1030</v>
      </c>
    </row>
    <row r="771" spans="1:6" x14ac:dyDescent="0.25">
      <c r="A771" s="10">
        <v>376</v>
      </c>
      <c r="B771" t="s">
        <v>1029</v>
      </c>
      <c r="C771" s="11">
        <v>2378.0600000000004</v>
      </c>
      <c r="D771" s="9">
        <v>2251.7800800000005</v>
      </c>
      <c r="E771" t="s">
        <v>1026</v>
      </c>
      <c r="F771" t="s">
        <v>1030</v>
      </c>
    </row>
    <row r="772" spans="1:6" x14ac:dyDescent="0.25">
      <c r="A772" s="10">
        <v>377</v>
      </c>
      <c r="B772" t="s">
        <v>1029</v>
      </c>
      <c r="C772" s="11">
        <v>2294.62</v>
      </c>
      <c r="D772" s="9">
        <v>2173.6802399999997</v>
      </c>
      <c r="E772" t="s">
        <v>1026</v>
      </c>
      <c r="F772" t="s">
        <v>1030</v>
      </c>
    </row>
    <row r="773" spans="1:6" x14ac:dyDescent="0.25">
      <c r="A773" s="10">
        <v>378</v>
      </c>
      <c r="B773" t="s">
        <v>1029</v>
      </c>
      <c r="C773" s="11">
        <v>1803.75</v>
      </c>
      <c r="D773" s="9">
        <v>1714.2259200000001</v>
      </c>
      <c r="E773" t="s">
        <v>1026</v>
      </c>
      <c r="F773" t="s">
        <v>1030</v>
      </c>
    </row>
    <row r="774" spans="1:6" x14ac:dyDescent="0.25">
      <c r="A774" s="10">
        <v>379</v>
      </c>
      <c r="B774" t="s">
        <v>1029</v>
      </c>
      <c r="C774" s="11">
        <v>2795.25</v>
      </c>
      <c r="D774" s="9">
        <v>2642.2699199999997</v>
      </c>
      <c r="E774" t="s">
        <v>1026</v>
      </c>
      <c r="F774" t="s">
        <v>1030</v>
      </c>
    </row>
    <row r="775" spans="1:6" x14ac:dyDescent="0.25">
      <c r="A775" s="10">
        <v>380</v>
      </c>
      <c r="B775" t="s">
        <v>1029</v>
      </c>
      <c r="C775" s="11">
        <v>2753.53</v>
      </c>
      <c r="D775" s="9">
        <v>2603.2200000000003</v>
      </c>
      <c r="E775" t="s">
        <v>1026</v>
      </c>
      <c r="F775" t="s">
        <v>1030</v>
      </c>
    </row>
    <row r="776" spans="1:6" x14ac:dyDescent="0.25">
      <c r="A776" s="10">
        <v>381</v>
      </c>
      <c r="B776" t="s">
        <v>1029</v>
      </c>
      <c r="C776" s="11">
        <v>1501.24</v>
      </c>
      <c r="D776" s="9">
        <v>1431.07656</v>
      </c>
      <c r="E776" t="s">
        <v>1026</v>
      </c>
      <c r="F776" t="s">
        <v>1030</v>
      </c>
    </row>
    <row r="777" spans="1:6" x14ac:dyDescent="0.25">
      <c r="A777" s="10">
        <v>382</v>
      </c>
      <c r="B777" t="s">
        <v>1029</v>
      </c>
      <c r="C777" s="11">
        <v>1869.3400000000001</v>
      </c>
      <c r="D777" s="9">
        <v>1775.6181600000002</v>
      </c>
      <c r="E777" t="s">
        <v>1026</v>
      </c>
      <c r="F777" t="s">
        <v>1030</v>
      </c>
    </row>
    <row r="778" spans="1:6" x14ac:dyDescent="0.25">
      <c r="A778" s="10">
        <v>383</v>
      </c>
      <c r="B778" t="s">
        <v>1029</v>
      </c>
      <c r="C778" s="11">
        <v>1836.54</v>
      </c>
      <c r="D778" s="9">
        <v>1744.9173599999999</v>
      </c>
      <c r="E778" t="s">
        <v>1026</v>
      </c>
      <c r="F778" t="s">
        <v>1030</v>
      </c>
    </row>
    <row r="779" spans="1:6" x14ac:dyDescent="0.25">
      <c r="A779" s="10">
        <v>384</v>
      </c>
      <c r="B779" t="s">
        <v>1029</v>
      </c>
      <c r="C779" s="11">
        <v>1803.75</v>
      </c>
      <c r="D779" s="9">
        <v>1714.2259200000001</v>
      </c>
      <c r="E779" t="s">
        <v>1026</v>
      </c>
      <c r="F779" t="s">
        <v>1030</v>
      </c>
    </row>
    <row r="780" spans="1:6" x14ac:dyDescent="0.25">
      <c r="A780" s="10">
        <v>386</v>
      </c>
      <c r="B780" t="s">
        <v>1029</v>
      </c>
      <c r="C780" s="11">
        <v>2061.98</v>
      </c>
      <c r="D780" s="9">
        <v>1955.9292</v>
      </c>
      <c r="E780" t="s">
        <v>1026</v>
      </c>
      <c r="F780" t="s">
        <v>1030</v>
      </c>
    </row>
    <row r="781" spans="1:6" x14ac:dyDescent="0.25">
      <c r="A781" s="10">
        <v>387</v>
      </c>
      <c r="B781" t="s">
        <v>1029</v>
      </c>
      <c r="C781" s="11">
        <v>2336.3399999999997</v>
      </c>
      <c r="D781" s="9">
        <v>2212.7301599999996</v>
      </c>
      <c r="E781" t="s">
        <v>1026</v>
      </c>
      <c r="F781" t="s">
        <v>1030</v>
      </c>
    </row>
    <row r="782" spans="1:6" x14ac:dyDescent="0.25">
      <c r="A782" s="10">
        <v>388</v>
      </c>
      <c r="B782" t="s">
        <v>1029</v>
      </c>
      <c r="C782" s="11">
        <v>2795.25</v>
      </c>
      <c r="D782" s="9">
        <v>2642.2699199999997</v>
      </c>
      <c r="E782" t="s">
        <v>1026</v>
      </c>
      <c r="F782" t="s">
        <v>1030</v>
      </c>
    </row>
    <row r="783" spans="1:6" x14ac:dyDescent="0.25">
      <c r="A783" s="10">
        <v>389</v>
      </c>
      <c r="B783" t="s">
        <v>1029</v>
      </c>
      <c r="C783" s="11">
        <v>2033.32</v>
      </c>
      <c r="D783" s="9">
        <v>1929.1034399999999</v>
      </c>
      <c r="E783" t="s">
        <v>1026</v>
      </c>
      <c r="F783" t="s">
        <v>1030</v>
      </c>
    </row>
    <row r="784" spans="1:6" x14ac:dyDescent="0.25">
      <c r="A784" s="10">
        <v>390</v>
      </c>
      <c r="B784" t="s">
        <v>1029</v>
      </c>
      <c r="C784" s="11">
        <v>1934.9299999999998</v>
      </c>
      <c r="D784" s="9">
        <v>1837.0103999999999</v>
      </c>
      <c r="E784" t="s">
        <v>1026</v>
      </c>
      <c r="F784" t="s">
        <v>1030</v>
      </c>
    </row>
    <row r="785" spans="1:6" x14ac:dyDescent="0.25">
      <c r="A785" s="10">
        <v>391</v>
      </c>
      <c r="B785" t="s">
        <v>1029</v>
      </c>
      <c r="C785" s="11">
        <v>2000.53</v>
      </c>
      <c r="D785" s="9">
        <v>1898.412</v>
      </c>
      <c r="E785" t="s">
        <v>1026</v>
      </c>
      <c r="F785" t="s">
        <v>1030</v>
      </c>
    </row>
    <row r="786" spans="1:6" x14ac:dyDescent="0.25">
      <c r="A786" s="10">
        <v>392</v>
      </c>
      <c r="B786" t="s">
        <v>1029</v>
      </c>
      <c r="C786" s="11">
        <v>1967.7299999999998</v>
      </c>
      <c r="D786" s="9">
        <v>1867.7111999999997</v>
      </c>
      <c r="E786" t="s">
        <v>1026</v>
      </c>
      <c r="F786" t="s">
        <v>1030</v>
      </c>
    </row>
    <row r="787" spans="1:6" x14ac:dyDescent="0.25">
      <c r="A787" s="10">
        <v>393</v>
      </c>
      <c r="B787" t="s">
        <v>1029</v>
      </c>
      <c r="C787" s="11">
        <v>1967.7299999999998</v>
      </c>
      <c r="D787" s="9">
        <v>1867.7111999999997</v>
      </c>
      <c r="E787" t="s">
        <v>1026</v>
      </c>
      <c r="F787" t="s">
        <v>1030</v>
      </c>
    </row>
    <row r="788" spans="1:6" x14ac:dyDescent="0.25">
      <c r="A788" s="10">
        <v>394</v>
      </c>
      <c r="B788" t="s">
        <v>1029</v>
      </c>
      <c r="C788" s="11">
        <v>1967.7299999999998</v>
      </c>
      <c r="D788" s="9">
        <v>1867.7111999999997</v>
      </c>
      <c r="E788" t="s">
        <v>1026</v>
      </c>
      <c r="F788" t="s">
        <v>1030</v>
      </c>
    </row>
    <row r="789" spans="1:6" x14ac:dyDescent="0.25">
      <c r="A789" s="10">
        <v>395</v>
      </c>
      <c r="B789" t="s">
        <v>1029</v>
      </c>
      <c r="C789" s="11">
        <v>1501.24</v>
      </c>
      <c r="D789" s="9">
        <v>1431.07656</v>
      </c>
      <c r="E789" t="s">
        <v>1026</v>
      </c>
      <c r="F789" t="s">
        <v>1030</v>
      </c>
    </row>
    <row r="790" spans="1:6" x14ac:dyDescent="0.25">
      <c r="A790" s="10">
        <v>396</v>
      </c>
      <c r="B790" t="s">
        <v>1029</v>
      </c>
      <c r="C790" s="11">
        <v>1869.3400000000001</v>
      </c>
      <c r="D790" s="9">
        <v>1775.6181600000002</v>
      </c>
      <c r="E790" t="s">
        <v>1026</v>
      </c>
      <c r="F790" t="s">
        <v>1030</v>
      </c>
    </row>
    <row r="791" spans="1:6" x14ac:dyDescent="0.25">
      <c r="A791" s="10">
        <v>397</v>
      </c>
      <c r="B791" t="s">
        <v>1029</v>
      </c>
      <c r="C791" s="11">
        <v>2197.3200000000002</v>
      </c>
      <c r="D791" s="9">
        <v>2082.6074400000002</v>
      </c>
      <c r="E791" t="s">
        <v>1026</v>
      </c>
      <c r="F791" t="s">
        <v>1030</v>
      </c>
    </row>
    <row r="792" spans="1:6" x14ac:dyDescent="0.25">
      <c r="A792" s="10">
        <v>398</v>
      </c>
      <c r="B792" t="s">
        <v>1029</v>
      </c>
      <c r="C792" s="11">
        <v>1796.16</v>
      </c>
      <c r="D792" s="9">
        <v>1707.12168</v>
      </c>
      <c r="E792" t="s">
        <v>1026</v>
      </c>
      <c r="F792" t="s">
        <v>1030</v>
      </c>
    </row>
    <row r="793" spans="1:6" x14ac:dyDescent="0.25">
      <c r="A793" s="10">
        <v>399</v>
      </c>
      <c r="B793" t="s">
        <v>1029</v>
      </c>
      <c r="C793" s="11">
        <v>1581.6699999999998</v>
      </c>
      <c r="D793" s="9">
        <v>1506.3590399999998</v>
      </c>
      <c r="E793" t="s">
        <v>1026</v>
      </c>
      <c r="F793" t="s">
        <v>1030</v>
      </c>
    </row>
    <row r="794" spans="1:6" x14ac:dyDescent="0.25">
      <c r="A794" s="10">
        <v>400</v>
      </c>
      <c r="B794" t="s">
        <v>1029</v>
      </c>
      <c r="C794" s="11">
        <v>1515.04</v>
      </c>
      <c r="D794" s="9">
        <v>1443.9933599999999</v>
      </c>
      <c r="E794" t="s">
        <v>1026</v>
      </c>
      <c r="F794" t="s">
        <v>1030</v>
      </c>
    </row>
    <row r="795" spans="1:6" x14ac:dyDescent="0.25">
      <c r="A795" s="10">
        <v>401</v>
      </c>
      <c r="B795" t="s">
        <v>1029</v>
      </c>
      <c r="C795" s="11">
        <v>1463.68</v>
      </c>
      <c r="D795" s="9">
        <v>1395.9204</v>
      </c>
      <c r="E795" t="s">
        <v>1026</v>
      </c>
      <c r="F795" t="s">
        <v>1030</v>
      </c>
    </row>
    <row r="796" spans="1:6" x14ac:dyDescent="0.25">
      <c r="A796" s="10">
        <v>402</v>
      </c>
      <c r="B796" t="s">
        <v>1029</v>
      </c>
      <c r="C796" s="11">
        <v>1438</v>
      </c>
      <c r="D796" s="9">
        <v>1371.88392</v>
      </c>
      <c r="E796" t="s">
        <v>1026</v>
      </c>
      <c r="F796" t="s">
        <v>1030</v>
      </c>
    </row>
    <row r="797" spans="1:6" x14ac:dyDescent="0.25">
      <c r="A797" s="10">
        <v>403</v>
      </c>
      <c r="B797" t="s">
        <v>1029</v>
      </c>
      <c r="C797" s="11">
        <v>1501.24</v>
      </c>
      <c r="D797" s="9">
        <v>1431.07656</v>
      </c>
      <c r="E797" t="s">
        <v>1026</v>
      </c>
      <c r="F797" t="s">
        <v>1030</v>
      </c>
    </row>
    <row r="798" spans="1:6" x14ac:dyDescent="0.25">
      <c r="A798" s="10">
        <v>404</v>
      </c>
      <c r="B798" t="s">
        <v>1029</v>
      </c>
      <c r="C798" s="11">
        <v>3677.71</v>
      </c>
      <c r="D798" s="9">
        <v>3468.2524800000001</v>
      </c>
      <c r="E798" t="s">
        <v>1026</v>
      </c>
      <c r="F798" t="s">
        <v>1030</v>
      </c>
    </row>
    <row r="799" spans="1:6" x14ac:dyDescent="0.25">
      <c r="A799" s="10">
        <v>405</v>
      </c>
      <c r="B799" t="s">
        <v>1029</v>
      </c>
      <c r="C799" s="11">
        <v>4066.92</v>
      </c>
      <c r="D799" s="9">
        <v>3832.5530400000002</v>
      </c>
      <c r="E799" t="s">
        <v>1026</v>
      </c>
      <c r="F799" t="s">
        <v>1030</v>
      </c>
    </row>
    <row r="800" spans="1:6" x14ac:dyDescent="0.25">
      <c r="A800" s="10">
        <v>406</v>
      </c>
      <c r="B800" t="s">
        <v>1029</v>
      </c>
      <c r="C800" s="11">
        <v>4179.33</v>
      </c>
      <c r="D800" s="9">
        <v>3937.7687999999998</v>
      </c>
      <c r="E800" t="s">
        <v>1026</v>
      </c>
      <c r="F800" t="s">
        <v>1030</v>
      </c>
    </row>
    <row r="801" spans="1:6" x14ac:dyDescent="0.25">
      <c r="A801" s="10">
        <v>407</v>
      </c>
      <c r="B801" t="s">
        <v>1029</v>
      </c>
      <c r="C801" s="11">
        <v>2160.08</v>
      </c>
      <c r="D801" s="9">
        <v>2047.7508</v>
      </c>
      <c r="E801" t="s">
        <v>1026</v>
      </c>
      <c r="F801" t="s">
        <v>1030</v>
      </c>
    </row>
    <row r="802" spans="1:6" x14ac:dyDescent="0.25">
      <c r="A802" s="10">
        <v>408</v>
      </c>
      <c r="B802" t="s">
        <v>1029</v>
      </c>
      <c r="C802" s="11">
        <v>3196.4</v>
      </c>
      <c r="D802" s="9">
        <v>3017.7463200000002</v>
      </c>
      <c r="E802" t="s">
        <v>1026</v>
      </c>
      <c r="F802" t="s">
        <v>1030</v>
      </c>
    </row>
    <row r="803" spans="1:6" x14ac:dyDescent="0.25">
      <c r="A803" s="10">
        <v>409</v>
      </c>
      <c r="B803" t="s">
        <v>1029</v>
      </c>
      <c r="C803" s="11">
        <v>2132.3200000000002</v>
      </c>
      <c r="D803" s="9">
        <v>2021.7674400000001</v>
      </c>
      <c r="E803" t="s">
        <v>1026</v>
      </c>
      <c r="F803" t="s">
        <v>1030</v>
      </c>
    </row>
    <row r="804" spans="1:6" x14ac:dyDescent="0.25">
      <c r="A804" s="10">
        <v>410</v>
      </c>
      <c r="B804" t="s">
        <v>1029</v>
      </c>
      <c r="C804" s="11">
        <v>3689.14</v>
      </c>
      <c r="D804" s="9">
        <v>3478.9509600000001</v>
      </c>
      <c r="E804" t="s">
        <v>1026</v>
      </c>
      <c r="F804" t="s">
        <v>1030</v>
      </c>
    </row>
    <row r="805" spans="1:6" x14ac:dyDescent="0.25">
      <c r="A805" s="10">
        <v>411</v>
      </c>
      <c r="B805" t="s">
        <v>1029</v>
      </c>
      <c r="C805" s="11">
        <v>2529.83</v>
      </c>
      <c r="D805" s="9">
        <v>2393.8368</v>
      </c>
      <c r="E805" t="s">
        <v>1026</v>
      </c>
      <c r="F805" t="s">
        <v>1030</v>
      </c>
    </row>
    <row r="806" spans="1:6" x14ac:dyDescent="0.25">
      <c r="A806" s="10">
        <v>412</v>
      </c>
      <c r="B806" t="s">
        <v>1029</v>
      </c>
      <c r="C806" s="11">
        <v>2803.55</v>
      </c>
      <c r="D806" s="9">
        <v>2650.03872</v>
      </c>
      <c r="E806" t="s">
        <v>1026</v>
      </c>
      <c r="F806" t="s">
        <v>1030</v>
      </c>
    </row>
    <row r="807" spans="1:6" x14ac:dyDescent="0.25">
      <c r="A807" s="10">
        <v>413</v>
      </c>
      <c r="B807" t="s">
        <v>1029</v>
      </c>
      <c r="C807" s="11">
        <v>3304.61</v>
      </c>
      <c r="D807" s="9">
        <v>3119.0308800000003</v>
      </c>
      <c r="E807" t="s">
        <v>1026</v>
      </c>
      <c r="F807" t="s">
        <v>1030</v>
      </c>
    </row>
    <row r="808" spans="1:6" x14ac:dyDescent="0.25">
      <c r="A808" s="10">
        <v>415</v>
      </c>
      <c r="B808" t="s">
        <v>1029</v>
      </c>
      <c r="C808" s="11">
        <v>2795.25</v>
      </c>
      <c r="D808" s="9">
        <v>2642.2699199999997</v>
      </c>
      <c r="E808" t="s">
        <v>1026</v>
      </c>
      <c r="F808" t="s">
        <v>1030</v>
      </c>
    </row>
    <row r="809" spans="1:6" x14ac:dyDescent="0.25">
      <c r="A809" s="10">
        <v>416</v>
      </c>
      <c r="B809" t="s">
        <v>1029</v>
      </c>
      <c r="C809" s="11">
        <v>2000.53</v>
      </c>
      <c r="D809" s="9">
        <v>1898.412</v>
      </c>
      <c r="E809" t="s">
        <v>1026</v>
      </c>
      <c r="F809" t="s">
        <v>1030</v>
      </c>
    </row>
    <row r="810" spans="1:6" x14ac:dyDescent="0.25">
      <c r="A810" s="10">
        <v>418</v>
      </c>
      <c r="B810" t="s">
        <v>1029</v>
      </c>
      <c r="C810" s="11">
        <v>1608.49</v>
      </c>
      <c r="D810" s="9">
        <v>1531.4625599999999</v>
      </c>
      <c r="E810" t="s">
        <v>1026</v>
      </c>
      <c r="F810" t="s">
        <v>1030</v>
      </c>
    </row>
    <row r="811" spans="1:6" x14ac:dyDescent="0.25">
      <c r="A811" s="10">
        <v>419</v>
      </c>
      <c r="B811" t="s">
        <v>1029</v>
      </c>
      <c r="C811" s="11">
        <v>1020.51</v>
      </c>
      <c r="D811" s="9">
        <v>981.11328000000003</v>
      </c>
      <c r="E811" t="s">
        <v>1026</v>
      </c>
      <c r="F811" t="s">
        <v>1030</v>
      </c>
    </row>
    <row r="812" spans="1:6" x14ac:dyDescent="0.25">
      <c r="A812" s="10">
        <v>420</v>
      </c>
      <c r="B812" t="s">
        <v>1029</v>
      </c>
      <c r="C812" s="11">
        <v>1706.3799999999999</v>
      </c>
      <c r="D812" s="9">
        <v>1623.0875999999998</v>
      </c>
      <c r="E812" t="s">
        <v>1026</v>
      </c>
      <c r="F812" t="s">
        <v>1030</v>
      </c>
    </row>
    <row r="813" spans="1:6" x14ac:dyDescent="0.25">
      <c r="A813" s="10">
        <v>422</v>
      </c>
      <c r="B813" t="s">
        <v>1029</v>
      </c>
      <c r="C813" s="11">
        <v>2378.0600000000004</v>
      </c>
      <c r="D813" s="9">
        <v>2251.7800800000005</v>
      </c>
      <c r="E813" t="s">
        <v>1026</v>
      </c>
      <c r="F813" t="s">
        <v>1030</v>
      </c>
    </row>
    <row r="814" spans="1:6" x14ac:dyDescent="0.25">
      <c r="A814" s="10">
        <v>5</v>
      </c>
      <c r="B814" t="s">
        <v>1031</v>
      </c>
      <c r="C814" s="11">
        <v>1475.2399999999998</v>
      </c>
      <c r="D814" s="9">
        <v>1406.7405599999997</v>
      </c>
      <c r="E814" t="s">
        <v>1026</v>
      </c>
      <c r="F814" t="s">
        <v>1030</v>
      </c>
    </row>
    <row r="815" spans="1:6" x14ac:dyDescent="0.25">
      <c r="A815" s="10">
        <v>6</v>
      </c>
      <c r="B815" t="s">
        <v>1031</v>
      </c>
      <c r="C815" s="11">
        <v>1129.19</v>
      </c>
      <c r="D815" s="9">
        <v>1082.8377600000001</v>
      </c>
      <c r="E815" t="s">
        <v>1026</v>
      </c>
      <c r="F815" t="s">
        <v>1030</v>
      </c>
    </row>
    <row r="816" spans="1:6" x14ac:dyDescent="0.25">
      <c r="A816" s="10">
        <v>8</v>
      </c>
      <c r="B816" t="s">
        <v>1031</v>
      </c>
      <c r="C816" s="11">
        <v>361.75</v>
      </c>
      <c r="D816" s="9">
        <v>317.85599999999999</v>
      </c>
      <c r="E816" t="s">
        <v>1026</v>
      </c>
      <c r="F816" t="s">
        <v>1030</v>
      </c>
    </row>
    <row r="817" spans="1:6" x14ac:dyDescent="0.25">
      <c r="A817" s="10">
        <v>9</v>
      </c>
      <c r="B817" t="s">
        <v>1031</v>
      </c>
      <c r="C817" s="11">
        <v>1090.78</v>
      </c>
      <c r="D817" s="9">
        <v>1051.54584</v>
      </c>
      <c r="E817" t="s">
        <v>1026</v>
      </c>
      <c r="F817" t="s">
        <v>1030</v>
      </c>
    </row>
    <row r="818" spans="1:6" x14ac:dyDescent="0.25">
      <c r="A818" s="10">
        <v>10</v>
      </c>
      <c r="B818" t="s">
        <v>1031</v>
      </c>
      <c r="C818" s="11">
        <v>1017.97</v>
      </c>
      <c r="D818" s="9">
        <v>992.67248000000006</v>
      </c>
      <c r="E818" t="s">
        <v>1026</v>
      </c>
      <c r="F818" t="s">
        <v>1030</v>
      </c>
    </row>
    <row r="819" spans="1:6" x14ac:dyDescent="0.25">
      <c r="A819" s="10">
        <v>11</v>
      </c>
      <c r="B819" t="s">
        <v>1031</v>
      </c>
      <c r="C819" s="11">
        <v>800.20999999999992</v>
      </c>
      <c r="D819" s="9">
        <v>756.31599999999992</v>
      </c>
      <c r="E819" t="s">
        <v>1026</v>
      </c>
      <c r="F819" t="s">
        <v>1030</v>
      </c>
    </row>
    <row r="820" spans="1:6" x14ac:dyDescent="0.25">
      <c r="A820" s="10">
        <v>12</v>
      </c>
      <c r="B820" t="s">
        <v>1031</v>
      </c>
      <c r="C820" s="11">
        <v>1090.78</v>
      </c>
      <c r="D820" s="9">
        <v>1051.54584</v>
      </c>
      <c r="E820" t="s">
        <v>1026</v>
      </c>
      <c r="F820" t="s">
        <v>1030</v>
      </c>
    </row>
    <row r="821" spans="1:6" x14ac:dyDescent="0.25">
      <c r="A821" s="10">
        <v>13</v>
      </c>
      <c r="B821" t="s">
        <v>1031</v>
      </c>
      <c r="C821" s="11">
        <v>1017.97</v>
      </c>
      <c r="D821" s="9">
        <v>975.22032000000002</v>
      </c>
      <c r="E821" t="s">
        <v>1026</v>
      </c>
      <c r="F821" t="s">
        <v>1030</v>
      </c>
    </row>
    <row r="822" spans="1:6" x14ac:dyDescent="0.25">
      <c r="A822" s="10">
        <v>14</v>
      </c>
      <c r="B822" t="s">
        <v>1031</v>
      </c>
      <c r="C822" s="11">
        <v>1072.9000000000001</v>
      </c>
      <c r="D822" s="9">
        <v>1030.1503200000002</v>
      </c>
      <c r="E822" t="s">
        <v>1026</v>
      </c>
      <c r="F822" t="s">
        <v>1030</v>
      </c>
    </row>
    <row r="823" spans="1:6" x14ac:dyDescent="0.25">
      <c r="A823" s="10">
        <v>15</v>
      </c>
      <c r="B823" t="s">
        <v>1031</v>
      </c>
      <c r="C823" s="11">
        <v>1072.9000000000001</v>
      </c>
      <c r="D823" s="9">
        <v>1035.80152</v>
      </c>
      <c r="E823" t="s">
        <v>1026</v>
      </c>
      <c r="F823" t="s">
        <v>1030</v>
      </c>
    </row>
    <row r="824" spans="1:6" x14ac:dyDescent="0.25">
      <c r="A824" s="10">
        <v>16</v>
      </c>
      <c r="B824" t="s">
        <v>1031</v>
      </c>
      <c r="C824" s="11">
        <v>984.6</v>
      </c>
      <c r="D824" s="9">
        <v>963.50088000000005</v>
      </c>
      <c r="E824" t="s">
        <v>1026</v>
      </c>
      <c r="F824" t="s">
        <v>1030</v>
      </c>
    </row>
    <row r="825" spans="1:6" x14ac:dyDescent="0.25">
      <c r="A825" s="10">
        <v>17</v>
      </c>
      <c r="B825" t="s">
        <v>1031</v>
      </c>
      <c r="C825" s="11">
        <v>734.61</v>
      </c>
      <c r="D825" s="9">
        <v>701.78351999999995</v>
      </c>
      <c r="E825" t="s">
        <v>1026</v>
      </c>
      <c r="F825" t="s">
        <v>1030</v>
      </c>
    </row>
    <row r="826" spans="1:6" x14ac:dyDescent="0.25">
      <c r="A826" s="10">
        <v>18</v>
      </c>
      <c r="B826" t="s">
        <v>1031</v>
      </c>
      <c r="C826" s="11">
        <v>917.85</v>
      </c>
      <c r="D826" s="9">
        <v>911.55355199999997</v>
      </c>
      <c r="E826" t="s">
        <v>1026</v>
      </c>
      <c r="F826" t="s">
        <v>1030</v>
      </c>
    </row>
    <row r="827" spans="1:6" x14ac:dyDescent="0.25">
      <c r="A827" s="10">
        <v>19</v>
      </c>
      <c r="B827" t="s">
        <v>1031</v>
      </c>
      <c r="C827" s="11">
        <v>327.95</v>
      </c>
      <c r="D827" s="9">
        <v>321.65355199999999</v>
      </c>
      <c r="E827" t="s">
        <v>1026</v>
      </c>
      <c r="F827" t="s">
        <v>1030</v>
      </c>
    </row>
    <row r="828" spans="1:6" x14ac:dyDescent="0.25">
      <c r="A828" s="10">
        <v>20</v>
      </c>
      <c r="B828" t="s">
        <v>1031</v>
      </c>
      <c r="C828" s="11">
        <v>327.95</v>
      </c>
      <c r="D828" s="9">
        <v>280.62239999999997</v>
      </c>
      <c r="E828" t="s">
        <v>1026</v>
      </c>
      <c r="F828" t="s">
        <v>1030</v>
      </c>
    </row>
    <row r="829" spans="1:6" x14ac:dyDescent="0.25">
      <c r="A829" s="10">
        <v>21</v>
      </c>
      <c r="B829" t="s">
        <v>1031</v>
      </c>
      <c r="C829" s="11">
        <v>1144.43</v>
      </c>
      <c r="D829" s="9">
        <v>1134.1363040000001</v>
      </c>
      <c r="E829" t="s">
        <v>1026</v>
      </c>
      <c r="F829" t="s">
        <v>1030</v>
      </c>
    </row>
    <row r="830" spans="1:6" x14ac:dyDescent="0.25">
      <c r="A830" s="10">
        <v>22</v>
      </c>
      <c r="B830" t="s">
        <v>1031</v>
      </c>
      <c r="C830" s="11">
        <v>536.14</v>
      </c>
      <c r="D830" s="9">
        <v>504.57751999999999</v>
      </c>
      <c r="E830" t="s">
        <v>1026</v>
      </c>
      <c r="F830" t="s">
        <v>1030</v>
      </c>
    </row>
    <row r="831" spans="1:6" x14ac:dyDescent="0.25">
      <c r="A831" s="10">
        <v>23</v>
      </c>
      <c r="B831" t="s">
        <v>1031</v>
      </c>
      <c r="C831" s="11">
        <v>898.1</v>
      </c>
      <c r="D831" s="9">
        <v>879.31384000000003</v>
      </c>
      <c r="E831" t="s">
        <v>1026</v>
      </c>
      <c r="F831" t="s">
        <v>1030</v>
      </c>
    </row>
    <row r="832" spans="1:6" x14ac:dyDescent="0.25">
      <c r="A832" s="10">
        <v>24</v>
      </c>
      <c r="B832" t="s">
        <v>1031</v>
      </c>
      <c r="C832" s="11">
        <v>698.47</v>
      </c>
      <c r="D832" s="9">
        <v>681.83551999999997</v>
      </c>
      <c r="E832" t="s">
        <v>1026</v>
      </c>
      <c r="F832" t="s">
        <v>1030</v>
      </c>
    </row>
    <row r="833" spans="1:6" x14ac:dyDescent="0.25">
      <c r="A833" s="10">
        <v>25</v>
      </c>
      <c r="B833" t="s">
        <v>1031</v>
      </c>
      <c r="C833" s="11">
        <v>664.85</v>
      </c>
      <c r="D833" s="9">
        <v>653.80635200000006</v>
      </c>
      <c r="E833" t="s">
        <v>1026</v>
      </c>
      <c r="F833" t="s">
        <v>1030</v>
      </c>
    </row>
    <row r="834" spans="1:6" x14ac:dyDescent="0.25">
      <c r="A834" s="10">
        <v>26</v>
      </c>
      <c r="B834" t="s">
        <v>1031</v>
      </c>
      <c r="C834" s="11">
        <v>575.20000000000005</v>
      </c>
      <c r="D834" s="9">
        <v>563.37064000000009</v>
      </c>
      <c r="E834" t="s">
        <v>1026</v>
      </c>
      <c r="F834" t="s">
        <v>1030</v>
      </c>
    </row>
    <row r="835" spans="1:6" x14ac:dyDescent="0.25">
      <c r="A835" s="10">
        <v>27</v>
      </c>
      <c r="B835" t="s">
        <v>1031</v>
      </c>
      <c r="C835" s="11">
        <v>589.77</v>
      </c>
      <c r="D835" s="9">
        <v>561.63919999999996</v>
      </c>
      <c r="E835" t="s">
        <v>1026</v>
      </c>
      <c r="F835" t="s">
        <v>1030</v>
      </c>
    </row>
    <row r="836" spans="1:6" x14ac:dyDescent="0.25">
      <c r="A836" s="10">
        <v>28</v>
      </c>
      <c r="B836" t="s">
        <v>1031</v>
      </c>
      <c r="C836" s="11">
        <v>844.48</v>
      </c>
      <c r="D836" s="9">
        <v>817.20680000000004</v>
      </c>
      <c r="E836" t="s">
        <v>1026</v>
      </c>
      <c r="F836" t="s">
        <v>1030</v>
      </c>
    </row>
    <row r="837" spans="1:6" x14ac:dyDescent="0.25">
      <c r="A837" s="10">
        <v>29</v>
      </c>
      <c r="B837" t="s">
        <v>1031</v>
      </c>
      <c r="C837" s="11">
        <v>831.08</v>
      </c>
      <c r="D837" s="9">
        <v>823.06976000000009</v>
      </c>
      <c r="E837" t="s">
        <v>1026</v>
      </c>
      <c r="F837" t="s">
        <v>1030</v>
      </c>
    </row>
    <row r="838" spans="1:6" x14ac:dyDescent="0.25">
      <c r="A838" s="10">
        <v>30</v>
      </c>
      <c r="B838" t="s">
        <v>1031</v>
      </c>
      <c r="C838" s="11">
        <v>417.21000000000004</v>
      </c>
      <c r="D838" s="9">
        <v>412.06324800000004</v>
      </c>
      <c r="E838" t="s">
        <v>1026</v>
      </c>
      <c r="F838" t="s">
        <v>1030</v>
      </c>
    </row>
    <row r="839" spans="1:6" x14ac:dyDescent="0.25">
      <c r="A839" s="10">
        <v>31</v>
      </c>
      <c r="B839" t="s">
        <v>1031</v>
      </c>
      <c r="C839" s="11">
        <v>268.07</v>
      </c>
      <c r="D839" s="9">
        <v>252.00832</v>
      </c>
      <c r="E839" t="s">
        <v>1026</v>
      </c>
      <c r="F839" t="s">
        <v>1030</v>
      </c>
    </row>
    <row r="840" spans="1:6" x14ac:dyDescent="0.25">
      <c r="A840" s="10">
        <v>35</v>
      </c>
      <c r="B840" t="s">
        <v>1031</v>
      </c>
      <c r="C840" s="11">
        <v>655.9</v>
      </c>
      <c r="D840" s="9">
        <v>650.75324799999999</v>
      </c>
      <c r="E840" t="s">
        <v>1026</v>
      </c>
      <c r="F840" t="s">
        <v>1030</v>
      </c>
    </row>
    <row r="841" spans="1:6" x14ac:dyDescent="0.25">
      <c r="A841" s="10">
        <v>36</v>
      </c>
      <c r="B841" t="s">
        <v>1031</v>
      </c>
      <c r="C841" s="11">
        <v>536.14</v>
      </c>
      <c r="D841" s="9">
        <v>530.99324799999999</v>
      </c>
      <c r="E841" t="s">
        <v>1026</v>
      </c>
      <c r="F841" t="s">
        <v>1030</v>
      </c>
    </row>
    <row r="842" spans="1:6" x14ac:dyDescent="0.25">
      <c r="A842" s="10">
        <v>37</v>
      </c>
      <c r="B842" t="s">
        <v>1031</v>
      </c>
      <c r="C842" s="11">
        <v>951.23</v>
      </c>
      <c r="D842" s="9">
        <v>946.08324800000003</v>
      </c>
      <c r="E842" t="s">
        <v>1026</v>
      </c>
      <c r="F842" t="s">
        <v>1030</v>
      </c>
    </row>
    <row r="843" spans="1:6" x14ac:dyDescent="0.25">
      <c r="A843" s="10">
        <v>38</v>
      </c>
      <c r="B843" t="s">
        <v>1031</v>
      </c>
      <c r="C843" s="11">
        <v>589.77</v>
      </c>
      <c r="D843" s="9">
        <v>581.18702399999995</v>
      </c>
      <c r="E843" t="s">
        <v>1026</v>
      </c>
      <c r="F843" t="s">
        <v>1030</v>
      </c>
    </row>
    <row r="844" spans="1:6" x14ac:dyDescent="0.25">
      <c r="A844" s="10">
        <v>39</v>
      </c>
      <c r="B844" t="s">
        <v>1031</v>
      </c>
      <c r="C844" s="11">
        <v>268.07</v>
      </c>
      <c r="D844" s="9">
        <v>259.48702400000002</v>
      </c>
      <c r="E844" t="s">
        <v>1026</v>
      </c>
      <c r="F844" t="s">
        <v>1030</v>
      </c>
    </row>
    <row r="845" spans="1:6" x14ac:dyDescent="0.25">
      <c r="A845" s="10">
        <v>40</v>
      </c>
      <c r="B845" t="s">
        <v>1031</v>
      </c>
      <c r="C845" s="11">
        <v>268.07</v>
      </c>
      <c r="D845" s="9">
        <v>228.83583999999999</v>
      </c>
      <c r="E845" t="s">
        <v>1026</v>
      </c>
      <c r="F845" t="s">
        <v>1030</v>
      </c>
    </row>
    <row r="846" spans="1:6" x14ac:dyDescent="0.25">
      <c r="A846" s="10">
        <v>41</v>
      </c>
      <c r="B846" t="s">
        <v>1031</v>
      </c>
      <c r="C846" s="11">
        <v>268.07</v>
      </c>
      <c r="D846" s="9">
        <v>243.61279999999999</v>
      </c>
      <c r="E846" t="s">
        <v>1026</v>
      </c>
      <c r="F846" t="s">
        <v>1030</v>
      </c>
    </row>
    <row r="847" spans="1:6" x14ac:dyDescent="0.25">
      <c r="A847" s="10">
        <v>42</v>
      </c>
      <c r="B847" t="s">
        <v>1031</v>
      </c>
      <c r="C847" s="11">
        <v>447.03999999999996</v>
      </c>
      <c r="D847" s="9">
        <v>408.87399999999997</v>
      </c>
      <c r="E847" t="s">
        <v>1026</v>
      </c>
      <c r="F847" t="s">
        <v>1030</v>
      </c>
    </row>
    <row r="848" spans="1:6" x14ac:dyDescent="0.25">
      <c r="A848" s="10">
        <v>43</v>
      </c>
      <c r="B848" t="s">
        <v>1031</v>
      </c>
      <c r="C848" s="11">
        <v>447.03999999999996</v>
      </c>
      <c r="D848" s="9">
        <v>419.55367999999999</v>
      </c>
      <c r="E848" t="s">
        <v>1026</v>
      </c>
      <c r="F848" t="s">
        <v>1030</v>
      </c>
    </row>
    <row r="849" spans="1:6" x14ac:dyDescent="0.25">
      <c r="A849" s="10">
        <v>44</v>
      </c>
      <c r="B849" t="s">
        <v>1031</v>
      </c>
      <c r="C849" s="11">
        <v>1017.97</v>
      </c>
      <c r="D849" s="9">
        <v>986.66543999999999</v>
      </c>
      <c r="E849" t="s">
        <v>1026</v>
      </c>
      <c r="F849" t="s">
        <v>1030</v>
      </c>
    </row>
    <row r="850" spans="1:6" x14ac:dyDescent="0.25">
      <c r="A850" s="10">
        <v>45</v>
      </c>
      <c r="B850" t="s">
        <v>1031</v>
      </c>
      <c r="C850" s="11">
        <v>787.07999999999993</v>
      </c>
      <c r="D850" s="9">
        <v>781.09267199999988</v>
      </c>
      <c r="E850" t="s">
        <v>1026</v>
      </c>
      <c r="F850" t="s">
        <v>1030</v>
      </c>
    </row>
    <row r="851" spans="1:6" x14ac:dyDescent="0.25">
      <c r="A851" s="10">
        <v>46</v>
      </c>
      <c r="B851" t="s">
        <v>1031</v>
      </c>
      <c r="C851" s="11">
        <v>1001.2800000000001</v>
      </c>
      <c r="D851" s="9">
        <v>918.79272000000014</v>
      </c>
      <c r="E851" t="s">
        <v>1026</v>
      </c>
      <c r="F851" t="s">
        <v>1030</v>
      </c>
    </row>
    <row r="852" spans="1:6" x14ac:dyDescent="0.25">
      <c r="A852" s="10">
        <v>47</v>
      </c>
      <c r="B852" t="s">
        <v>1031</v>
      </c>
      <c r="C852" s="11">
        <v>834.41000000000008</v>
      </c>
      <c r="D852" s="9">
        <v>770.87824000000012</v>
      </c>
      <c r="E852" t="s">
        <v>1026</v>
      </c>
      <c r="F852" t="s">
        <v>1030</v>
      </c>
    </row>
    <row r="853" spans="1:6" x14ac:dyDescent="0.25">
      <c r="A853" s="10">
        <v>48</v>
      </c>
      <c r="B853" t="s">
        <v>1031</v>
      </c>
      <c r="C853" s="11">
        <v>894.06999999999994</v>
      </c>
      <c r="D853" s="9">
        <v>851.32031999999992</v>
      </c>
      <c r="E853" t="s">
        <v>1026</v>
      </c>
      <c r="F853" t="s">
        <v>1030</v>
      </c>
    </row>
    <row r="854" spans="1:6" x14ac:dyDescent="0.25">
      <c r="A854" s="10">
        <v>49</v>
      </c>
      <c r="B854" t="s">
        <v>1031</v>
      </c>
      <c r="C854" s="11">
        <v>311.84999999999997</v>
      </c>
      <c r="D854" s="9">
        <v>247.64111999999997</v>
      </c>
      <c r="E854" t="s">
        <v>1026</v>
      </c>
      <c r="F854" t="s">
        <v>1030</v>
      </c>
    </row>
    <row r="855" spans="1:6" x14ac:dyDescent="0.25">
      <c r="A855" s="10">
        <v>53</v>
      </c>
      <c r="B855" t="s">
        <v>1031</v>
      </c>
      <c r="C855" s="11">
        <v>1693.8</v>
      </c>
      <c r="D855" s="9">
        <v>1628.1600799999999</v>
      </c>
      <c r="E855" t="s">
        <v>1026</v>
      </c>
      <c r="F855" t="s">
        <v>1030</v>
      </c>
    </row>
    <row r="856" spans="1:6" x14ac:dyDescent="0.25">
      <c r="A856" s="10">
        <v>55</v>
      </c>
      <c r="B856" t="s">
        <v>1031</v>
      </c>
      <c r="C856" s="11">
        <v>1397.6200000000001</v>
      </c>
      <c r="D856" s="9">
        <v>1372.32248</v>
      </c>
      <c r="E856" t="s">
        <v>1026</v>
      </c>
      <c r="F856" t="s">
        <v>1030</v>
      </c>
    </row>
    <row r="857" spans="1:6" x14ac:dyDescent="0.25">
      <c r="A857" s="10">
        <v>56</v>
      </c>
      <c r="B857" t="s">
        <v>1031</v>
      </c>
      <c r="C857" s="11">
        <v>1072.9000000000001</v>
      </c>
      <c r="D857" s="9">
        <v>1066.603552</v>
      </c>
      <c r="E857" t="s">
        <v>1026</v>
      </c>
      <c r="F857" t="s">
        <v>1030</v>
      </c>
    </row>
    <row r="858" spans="1:6" x14ac:dyDescent="0.25">
      <c r="A858" s="10">
        <v>57</v>
      </c>
      <c r="B858" t="s">
        <v>1031</v>
      </c>
      <c r="C858" s="11">
        <v>1408.1999999999998</v>
      </c>
      <c r="D858" s="9">
        <v>1379.2115999999999</v>
      </c>
      <c r="E858" t="s">
        <v>1026</v>
      </c>
      <c r="F858" t="s">
        <v>1030</v>
      </c>
    </row>
    <row r="859" spans="1:6" x14ac:dyDescent="0.25">
      <c r="A859" s="10">
        <v>58</v>
      </c>
      <c r="B859" t="s">
        <v>1031</v>
      </c>
      <c r="C859" s="11">
        <v>1437.16</v>
      </c>
      <c r="D859" s="9">
        <v>1378.9684000000002</v>
      </c>
      <c r="E859" t="s">
        <v>1026</v>
      </c>
      <c r="F859" t="s">
        <v>1030</v>
      </c>
    </row>
    <row r="860" spans="1:6" x14ac:dyDescent="0.25">
      <c r="A860" s="10">
        <v>62</v>
      </c>
      <c r="B860" t="s">
        <v>1031</v>
      </c>
      <c r="C860" s="11">
        <v>834.41000000000008</v>
      </c>
      <c r="D860" s="9">
        <v>818.34832000000006</v>
      </c>
      <c r="E860" t="s">
        <v>1026</v>
      </c>
      <c r="F860" t="s">
        <v>1030</v>
      </c>
    </row>
    <row r="861" spans="1:6" x14ac:dyDescent="0.25">
      <c r="A861" s="10">
        <v>64</v>
      </c>
      <c r="B861" t="s">
        <v>1031</v>
      </c>
      <c r="C861" s="11">
        <v>447.03999999999996</v>
      </c>
      <c r="D861" s="9">
        <v>426.93927999999994</v>
      </c>
      <c r="E861" t="s">
        <v>1026</v>
      </c>
      <c r="F861" t="s">
        <v>1030</v>
      </c>
    </row>
    <row r="862" spans="1:6" x14ac:dyDescent="0.25">
      <c r="A862" s="10">
        <v>66</v>
      </c>
      <c r="B862" t="s">
        <v>1031</v>
      </c>
      <c r="C862" s="11">
        <v>1430.56</v>
      </c>
      <c r="D862" s="9">
        <v>1413.74632</v>
      </c>
      <c r="E862" t="s">
        <v>1026</v>
      </c>
      <c r="F862" t="s">
        <v>1030</v>
      </c>
    </row>
    <row r="863" spans="1:6" x14ac:dyDescent="0.25">
      <c r="A863" s="10">
        <v>67</v>
      </c>
      <c r="B863" t="s">
        <v>1031</v>
      </c>
      <c r="C863" s="11">
        <v>1118.1000000000001</v>
      </c>
      <c r="D863" s="9">
        <v>1107.0563520000001</v>
      </c>
      <c r="E863" t="s">
        <v>1026</v>
      </c>
      <c r="F863" t="s">
        <v>1030</v>
      </c>
    </row>
    <row r="864" spans="1:6" x14ac:dyDescent="0.25">
      <c r="A864" s="10">
        <v>68</v>
      </c>
      <c r="B864" t="s">
        <v>1031</v>
      </c>
      <c r="C864" s="11">
        <v>800.20999999999992</v>
      </c>
      <c r="D864" s="9">
        <v>778.08495999999991</v>
      </c>
      <c r="E864" t="s">
        <v>1026</v>
      </c>
      <c r="F864" t="s">
        <v>1030</v>
      </c>
    </row>
    <row r="865" spans="1:6" x14ac:dyDescent="0.25">
      <c r="A865" s="10">
        <v>69</v>
      </c>
      <c r="B865" t="s">
        <v>1031</v>
      </c>
      <c r="C865" s="11">
        <v>327.95</v>
      </c>
      <c r="D865" s="9">
        <v>297.24511999999999</v>
      </c>
      <c r="E865" t="s">
        <v>1026</v>
      </c>
      <c r="F865" t="s">
        <v>1030</v>
      </c>
    </row>
    <row r="866" spans="1:6" x14ac:dyDescent="0.25">
      <c r="A866" s="10">
        <v>70</v>
      </c>
      <c r="B866" t="s">
        <v>1031</v>
      </c>
      <c r="C866" s="11">
        <v>857.88</v>
      </c>
      <c r="D866" s="9">
        <v>821.92647999999997</v>
      </c>
      <c r="E866" t="s">
        <v>1026</v>
      </c>
      <c r="F866" t="s">
        <v>1030</v>
      </c>
    </row>
    <row r="867" spans="1:6" x14ac:dyDescent="0.25">
      <c r="A867" s="10">
        <v>71</v>
      </c>
      <c r="B867" t="s">
        <v>1031</v>
      </c>
      <c r="C867" s="11">
        <v>1314.1799999999998</v>
      </c>
      <c r="D867" s="9">
        <v>1284.3327199999999</v>
      </c>
      <c r="E867" t="s">
        <v>1026</v>
      </c>
      <c r="F867" t="s">
        <v>1030</v>
      </c>
    </row>
    <row r="868" spans="1:6" x14ac:dyDescent="0.25">
      <c r="A868" s="10">
        <v>72</v>
      </c>
      <c r="B868" t="s">
        <v>1031</v>
      </c>
      <c r="C868" s="11">
        <v>655.9</v>
      </c>
      <c r="D868" s="9">
        <v>436.69079999999997</v>
      </c>
      <c r="E868" t="s">
        <v>1026</v>
      </c>
      <c r="F868" t="s">
        <v>1030</v>
      </c>
    </row>
    <row r="869" spans="1:6" x14ac:dyDescent="0.25">
      <c r="A869" s="10">
        <v>73</v>
      </c>
      <c r="B869" t="s">
        <v>1031</v>
      </c>
      <c r="C869" s="11">
        <v>878.93000000000006</v>
      </c>
      <c r="D869" s="9">
        <v>651.05008000000009</v>
      </c>
      <c r="E869" t="s">
        <v>1026</v>
      </c>
      <c r="F869" t="s">
        <v>1030</v>
      </c>
    </row>
    <row r="870" spans="1:6" x14ac:dyDescent="0.25">
      <c r="A870" s="10">
        <v>74</v>
      </c>
      <c r="B870" t="s">
        <v>1031</v>
      </c>
      <c r="C870" s="11">
        <v>375.33000000000004</v>
      </c>
      <c r="D870" s="9">
        <v>235.70736000000005</v>
      </c>
      <c r="E870" t="s">
        <v>1026</v>
      </c>
      <c r="F870" t="s">
        <v>1030</v>
      </c>
    </row>
    <row r="871" spans="1:6" x14ac:dyDescent="0.25">
      <c r="A871" s="10">
        <v>75</v>
      </c>
      <c r="B871" t="s">
        <v>1031</v>
      </c>
      <c r="C871" s="11">
        <v>655.9</v>
      </c>
      <c r="D871" s="9">
        <v>627.76919999999996</v>
      </c>
      <c r="E871" t="s">
        <v>1026</v>
      </c>
      <c r="F871" t="s">
        <v>1030</v>
      </c>
    </row>
    <row r="872" spans="1:6" x14ac:dyDescent="0.25">
      <c r="A872" s="10">
        <v>76</v>
      </c>
      <c r="B872" t="s">
        <v>1031</v>
      </c>
      <c r="C872" s="11">
        <v>817.67000000000007</v>
      </c>
      <c r="D872" s="9">
        <v>631.93088000000012</v>
      </c>
      <c r="E872" t="s">
        <v>1026</v>
      </c>
      <c r="F872" t="s">
        <v>1030</v>
      </c>
    </row>
    <row r="873" spans="1:6" x14ac:dyDescent="0.25">
      <c r="A873" s="10">
        <v>77</v>
      </c>
      <c r="B873" t="s">
        <v>1031</v>
      </c>
      <c r="C873" s="11">
        <v>719.01</v>
      </c>
      <c r="D873" s="9">
        <v>534.67632000000003</v>
      </c>
      <c r="E873" t="s">
        <v>1026</v>
      </c>
      <c r="F873" t="s">
        <v>1030</v>
      </c>
    </row>
    <row r="874" spans="1:6" x14ac:dyDescent="0.25">
      <c r="A874" s="10">
        <v>78</v>
      </c>
      <c r="B874" t="s">
        <v>1031</v>
      </c>
      <c r="C874" s="11">
        <v>667.65</v>
      </c>
      <c r="D874" s="9">
        <v>485.25232</v>
      </c>
      <c r="E874" t="s">
        <v>1026</v>
      </c>
      <c r="F874" t="s">
        <v>1030</v>
      </c>
    </row>
    <row r="875" spans="1:6" x14ac:dyDescent="0.25">
      <c r="A875" s="10">
        <v>79</v>
      </c>
      <c r="B875" t="s">
        <v>1031</v>
      </c>
      <c r="C875" s="11">
        <v>667.65</v>
      </c>
      <c r="D875" s="9">
        <v>501.96143999999998</v>
      </c>
      <c r="E875" t="s">
        <v>1026</v>
      </c>
      <c r="F875" t="s">
        <v>1030</v>
      </c>
    </row>
    <row r="876" spans="1:6" x14ac:dyDescent="0.25">
      <c r="A876" s="10">
        <v>80</v>
      </c>
      <c r="B876" t="s">
        <v>1031</v>
      </c>
      <c r="C876" s="11">
        <v>575.20000000000005</v>
      </c>
      <c r="D876" s="9">
        <v>461.52360000000004</v>
      </c>
      <c r="E876" t="s">
        <v>1026</v>
      </c>
      <c r="F876" t="s">
        <v>1030</v>
      </c>
    </row>
    <row r="877" spans="1:6" x14ac:dyDescent="0.25">
      <c r="A877" s="10">
        <v>81</v>
      </c>
      <c r="B877" t="s">
        <v>1031</v>
      </c>
      <c r="C877" s="11">
        <v>750.64</v>
      </c>
      <c r="D877" s="9">
        <v>584.95144000000005</v>
      </c>
      <c r="E877" t="s">
        <v>1026</v>
      </c>
      <c r="F877" t="s">
        <v>1030</v>
      </c>
    </row>
    <row r="878" spans="1:6" x14ac:dyDescent="0.25">
      <c r="A878" s="10">
        <v>82</v>
      </c>
      <c r="B878" t="s">
        <v>1031</v>
      </c>
      <c r="C878" s="11">
        <v>884.7</v>
      </c>
      <c r="D878" s="9">
        <v>751.40376000000003</v>
      </c>
      <c r="E878" t="s">
        <v>1026</v>
      </c>
      <c r="F878" t="s">
        <v>1030</v>
      </c>
    </row>
    <row r="879" spans="1:6" x14ac:dyDescent="0.25">
      <c r="A879" s="10">
        <v>83</v>
      </c>
      <c r="B879" t="s">
        <v>1031</v>
      </c>
      <c r="C879" s="11">
        <v>966.70999999999992</v>
      </c>
      <c r="D879" s="9">
        <v>833.43103999999994</v>
      </c>
      <c r="E879" t="s">
        <v>1026</v>
      </c>
      <c r="F879" t="s">
        <v>1030</v>
      </c>
    </row>
    <row r="880" spans="1:6" x14ac:dyDescent="0.25">
      <c r="A880" s="10">
        <v>84</v>
      </c>
      <c r="B880" t="s">
        <v>1031</v>
      </c>
      <c r="C880" s="11">
        <v>871.30000000000007</v>
      </c>
      <c r="D880" s="9">
        <v>823.52184000000011</v>
      </c>
      <c r="E880" t="s">
        <v>1026</v>
      </c>
      <c r="F880" t="s">
        <v>1030</v>
      </c>
    </row>
    <row r="881" spans="1:6" x14ac:dyDescent="0.25">
      <c r="A881" s="10">
        <v>85</v>
      </c>
      <c r="B881" t="s">
        <v>1031</v>
      </c>
      <c r="C881" s="11">
        <v>3830.08</v>
      </c>
      <c r="D881" s="9">
        <v>3774.40616</v>
      </c>
      <c r="E881" t="s">
        <v>1026</v>
      </c>
      <c r="F881" t="s">
        <v>1030</v>
      </c>
    </row>
    <row r="882" spans="1:6" x14ac:dyDescent="0.25">
      <c r="A882" s="10">
        <v>86</v>
      </c>
      <c r="B882" t="s">
        <v>1031</v>
      </c>
      <c r="C882" s="11">
        <v>3965.56</v>
      </c>
      <c r="D882" s="9">
        <v>3855.3293599999997</v>
      </c>
      <c r="E882" t="s">
        <v>1026</v>
      </c>
      <c r="F882" t="s">
        <v>1030</v>
      </c>
    </row>
    <row r="883" spans="1:6" x14ac:dyDescent="0.25">
      <c r="A883" s="10">
        <v>87</v>
      </c>
      <c r="B883" t="s">
        <v>1031</v>
      </c>
      <c r="C883" s="11">
        <v>2586.54</v>
      </c>
      <c r="D883" s="9">
        <v>2506.7618400000001</v>
      </c>
      <c r="E883" t="s">
        <v>1026</v>
      </c>
      <c r="F883" t="s">
        <v>1030</v>
      </c>
    </row>
    <row r="884" spans="1:6" x14ac:dyDescent="0.25">
      <c r="A884" s="10">
        <v>88</v>
      </c>
      <c r="B884" t="s">
        <v>1031</v>
      </c>
      <c r="C884" s="11">
        <v>844.48</v>
      </c>
      <c r="D884" s="9">
        <v>810.78696000000002</v>
      </c>
      <c r="E884" t="s">
        <v>1026</v>
      </c>
      <c r="F884" t="s">
        <v>1030</v>
      </c>
    </row>
    <row r="885" spans="1:6" x14ac:dyDescent="0.25">
      <c r="A885" s="10">
        <v>89</v>
      </c>
      <c r="B885" t="s">
        <v>1031</v>
      </c>
      <c r="C885" s="11">
        <v>3307.1099999999997</v>
      </c>
      <c r="D885" s="9">
        <v>3258.3513599999997</v>
      </c>
      <c r="E885" t="s">
        <v>1026</v>
      </c>
      <c r="F885" t="s">
        <v>1030</v>
      </c>
    </row>
    <row r="886" spans="1:6" x14ac:dyDescent="0.25">
      <c r="A886" s="10">
        <v>90</v>
      </c>
      <c r="B886" t="s">
        <v>1031</v>
      </c>
      <c r="C886" s="11">
        <v>3285.15</v>
      </c>
      <c r="D886" s="9">
        <v>3258.8630400000002</v>
      </c>
      <c r="E886" t="s">
        <v>1026</v>
      </c>
      <c r="F886" t="s">
        <v>1030</v>
      </c>
    </row>
    <row r="887" spans="1:6" x14ac:dyDescent="0.25">
      <c r="A887" s="10">
        <v>91</v>
      </c>
      <c r="B887" t="s">
        <v>1031</v>
      </c>
      <c r="C887" s="11">
        <v>3254.8999999999996</v>
      </c>
      <c r="D887" s="9">
        <v>3244.4384959999998</v>
      </c>
      <c r="E887" t="s">
        <v>1026</v>
      </c>
      <c r="F887" t="s">
        <v>1030</v>
      </c>
    </row>
    <row r="888" spans="1:6" x14ac:dyDescent="0.25">
      <c r="A888" s="10">
        <v>92</v>
      </c>
      <c r="B888" t="s">
        <v>1031</v>
      </c>
      <c r="C888" s="11">
        <v>2993.82</v>
      </c>
      <c r="D888" s="9">
        <v>2972.7208800000003</v>
      </c>
      <c r="E888" t="s">
        <v>1026</v>
      </c>
      <c r="F888" t="s">
        <v>1030</v>
      </c>
    </row>
    <row r="889" spans="1:6" x14ac:dyDescent="0.25">
      <c r="A889" s="10">
        <v>93</v>
      </c>
      <c r="B889" t="s">
        <v>1031</v>
      </c>
      <c r="C889" s="11">
        <v>2181.13</v>
      </c>
      <c r="D889" s="9">
        <v>2127.76208</v>
      </c>
      <c r="E889" t="s">
        <v>1026</v>
      </c>
      <c r="F889" t="s">
        <v>1030</v>
      </c>
    </row>
    <row r="890" spans="1:6" x14ac:dyDescent="0.25">
      <c r="A890" s="10">
        <v>94</v>
      </c>
      <c r="B890" t="s">
        <v>1031</v>
      </c>
      <c r="C890" s="11">
        <v>2993.82</v>
      </c>
      <c r="D890" s="9">
        <v>2961.28856</v>
      </c>
      <c r="E890" t="s">
        <v>1026</v>
      </c>
      <c r="F890" t="s">
        <v>1030</v>
      </c>
    </row>
    <row r="891" spans="1:6" x14ac:dyDescent="0.25">
      <c r="A891" s="10">
        <v>95</v>
      </c>
      <c r="B891" t="s">
        <v>1031</v>
      </c>
      <c r="C891" s="11">
        <v>2487.69</v>
      </c>
      <c r="D891" s="9">
        <v>2464.8200000000002</v>
      </c>
      <c r="E891" t="s">
        <v>1026</v>
      </c>
      <c r="F891" t="s">
        <v>1030</v>
      </c>
    </row>
    <row r="892" spans="1:6" x14ac:dyDescent="0.25">
      <c r="A892" s="10">
        <v>96</v>
      </c>
      <c r="B892" t="s">
        <v>1031</v>
      </c>
      <c r="C892" s="11">
        <v>2487.42</v>
      </c>
      <c r="D892" s="9">
        <v>2444.0706399999999</v>
      </c>
      <c r="E892" t="s">
        <v>1026</v>
      </c>
      <c r="F892" t="s">
        <v>1030</v>
      </c>
    </row>
    <row r="893" spans="1:6" x14ac:dyDescent="0.25">
      <c r="A893" s="10">
        <v>97</v>
      </c>
      <c r="B893" t="s">
        <v>1031</v>
      </c>
      <c r="C893" s="11">
        <v>1151.47</v>
      </c>
      <c r="D893" s="9">
        <v>1137.4703999999999</v>
      </c>
      <c r="E893" t="s">
        <v>1026</v>
      </c>
      <c r="F893" t="s">
        <v>1030</v>
      </c>
    </row>
    <row r="894" spans="1:6" x14ac:dyDescent="0.25">
      <c r="A894" s="10">
        <v>98</v>
      </c>
      <c r="B894" t="s">
        <v>1031</v>
      </c>
      <c r="C894" s="11">
        <v>1274.8399999999999</v>
      </c>
      <c r="D894" s="9">
        <v>1224.0788</v>
      </c>
      <c r="E894" t="s">
        <v>1026</v>
      </c>
      <c r="F894" t="s">
        <v>1030</v>
      </c>
    </row>
    <row r="895" spans="1:6" x14ac:dyDescent="0.25">
      <c r="A895" s="10">
        <v>99</v>
      </c>
      <c r="B895" t="s">
        <v>1031</v>
      </c>
      <c r="C895" s="11">
        <v>2127.29</v>
      </c>
      <c r="D895" s="9">
        <v>2065.09328</v>
      </c>
      <c r="E895" t="s">
        <v>1026</v>
      </c>
      <c r="F895" t="s">
        <v>1030</v>
      </c>
    </row>
    <row r="896" spans="1:6" x14ac:dyDescent="0.25">
      <c r="A896" s="10">
        <v>100</v>
      </c>
      <c r="B896" t="s">
        <v>1031</v>
      </c>
      <c r="C896" s="11">
        <v>1651.47</v>
      </c>
      <c r="D896" s="9">
        <v>1609.86528</v>
      </c>
      <c r="E896" t="s">
        <v>1026</v>
      </c>
      <c r="F896" t="s">
        <v>1030</v>
      </c>
    </row>
    <row r="897" spans="1:6" x14ac:dyDescent="0.25">
      <c r="A897" s="10">
        <v>102</v>
      </c>
      <c r="B897" t="s">
        <v>1031</v>
      </c>
      <c r="C897" s="11">
        <v>931.39</v>
      </c>
      <c r="D897" s="9">
        <v>915.32831999999996</v>
      </c>
      <c r="E897" t="s">
        <v>1026</v>
      </c>
      <c r="F897" t="s">
        <v>1030</v>
      </c>
    </row>
    <row r="898" spans="1:6" x14ac:dyDescent="0.25">
      <c r="A898" s="10">
        <v>103</v>
      </c>
      <c r="B898" t="s">
        <v>1031</v>
      </c>
      <c r="C898" s="11">
        <v>1166.79</v>
      </c>
      <c r="D898" s="9">
        <v>1045.8156799999999</v>
      </c>
      <c r="E898" t="s">
        <v>1026</v>
      </c>
      <c r="F898" t="s">
        <v>1030</v>
      </c>
    </row>
    <row r="899" spans="1:6" x14ac:dyDescent="0.25">
      <c r="A899" s="10">
        <v>104</v>
      </c>
      <c r="B899" t="s">
        <v>1031</v>
      </c>
      <c r="C899" s="11">
        <v>815.67</v>
      </c>
      <c r="D899" s="9">
        <v>809.3735519999999</v>
      </c>
      <c r="E899" t="s">
        <v>1026</v>
      </c>
      <c r="F899" t="s">
        <v>1030</v>
      </c>
    </row>
    <row r="900" spans="1:6" x14ac:dyDescent="0.25">
      <c r="A900" s="10">
        <v>105</v>
      </c>
      <c r="B900" t="s">
        <v>1031</v>
      </c>
      <c r="C900" s="11">
        <v>544.88</v>
      </c>
      <c r="D900" s="9">
        <v>518.93543999999997</v>
      </c>
      <c r="E900" t="s">
        <v>1026</v>
      </c>
      <c r="F900" t="s">
        <v>1030</v>
      </c>
    </row>
    <row r="901" spans="1:6" x14ac:dyDescent="0.25">
      <c r="A901" s="10">
        <v>106</v>
      </c>
      <c r="B901" t="s">
        <v>1031</v>
      </c>
      <c r="C901" s="11">
        <v>734.61</v>
      </c>
      <c r="D901" s="9">
        <v>667.53967999999998</v>
      </c>
      <c r="E901" t="s">
        <v>1026</v>
      </c>
      <c r="F901" t="s">
        <v>1030</v>
      </c>
    </row>
    <row r="902" spans="1:6" x14ac:dyDescent="0.25">
      <c r="A902" s="10">
        <v>107</v>
      </c>
      <c r="B902" t="s">
        <v>1031</v>
      </c>
      <c r="C902" s="11">
        <v>1238.81</v>
      </c>
      <c r="D902" s="9">
        <v>1195.46064</v>
      </c>
      <c r="E902" t="s">
        <v>1026</v>
      </c>
      <c r="F902" t="s">
        <v>1030</v>
      </c>
    </row>
    <row r="903" spans="1:6" x14ac:dyDescent="0.25">
      <c r="A903" s="10">
        <v>108</v>
      </c>
      <c r="B903" t="s">
        <v>1031</v>
      </c>
      <c r="C903" s="11">
        <v>913.24</v>
      </c>
      <c r="D903" s="9">
        <v>894.54728</v>
      </c>
      <c r="E903" t="s">
        <v>1026</v>
      </c>
      <c r="F903" t="s">
        <v>1030</v>
      </c>
    </row>
    <row r="904" spans="1:6" x14ac:dyDescent="0.25">
      <c r="A904" s="10">
        <v>109</v>
      </c>
      <c r="B904" t="s">
        <v>1031</v>
      </c>
      <c r="C904" s="11">
        <v>762.28</v>
      </c>
      <c r="D904" s="9">
        <v>734.46343999999999</v>
      </c>
      <c r="E904" t="s">
        <v>1026</v>
      </c>
      <c r="F904" t="s">
        <v>1030</v>
      </c>
    </row>
    <row r="905" spans="1:6" x14ac:dyDescent="0.25">
      <c r="A905" s="10">
        <v>110</v>
      </c>
      <c r="B905" t="s">
        <v>1031</v>
      </c>
      <c r="C905" s="11">
        <v>1082.27</v>
      </c>
      <c r="D905" s="9">
        <v>1067.4287999999999</v>
      </c>
      <c r="E905" t="s">
        <v>1026</v>
      </c>
      <c r="F905" t="s">
        <v>1030</v>
      </c>
    </row>
    <row r="906" spans="1:6" x14ac:dyDescent="0.25">
      <c r="A906" s="10">
        <v>112</v>
      </c>
      <c r="B906" t="s">
        <v>1031</v>
      </c>
      <c r="C906" s="11">
        <v>623.67999999999995</v>
      </c>
      <c r="D906" s="9">
        <v>612.63635199999999</v>
      </c>
      <c r="E906" t="s">
        <v>1026</v>
      </c>
      <c r="F906" t="s">
        <v>1030</v>
      </c>
    </row>
    <row r="907" spans="1:6" x14ac:dyDescent="0.25">
      <c r="A907" s="10">
        <v>115</v>
      </c>
      <c r="B907" t="s">
        <v>1031</v>
      </c>
      <c r="C907" s="11">
        <v>1198.08</v>
      </c>
      <c r="D907" s="9">
        <v>1179.3872799999999</v>
      </c>
      <c r="E907" t="s">
        <v>1026</v>
      </c>
      <c r="F907" t="s">
        <v>1030</v>
      </c>
    </row>
    <row r="908" spans="1:6" x14ac:dyDescent="0.25">
      <c r="A908" s="10">
        <v>117</v>
      </c>
      <c r="B908" t="s">
        <v>1031</v>
      </c>
      <c r="C908" s="11">
        <v>1376.76</v>
      </c>
      <c r="D908" s="9">
        <v>1301.2474400000001</v>
      </c>
      <c r="E908" t="s">
        <v>1026</v>
      </c>
      <c r="F908" t="s">
        <v>1030</v>
      </c>
    </row>
    <row r="909" spans="1:6" x14ac:dyDescent="0.25">
      <c r="A909" s="10">
        <v>118</v>
      </c>
      <c r="B909" t="s">
        <v>1031</v>
      </c>
      <c r="C909" s="11">
        <v>1055.01</v>
      </c>
      <c r="D909" s="9">
        <v>830.95983999999999</v>
      </c>
      <c r="E909" t="s">
        <v>1026</v>
      </c>
      <c r="F909" t="s">
        <v>1030</v>
      </c>
    </row>
    <row r="910" spans="1:6" x14ac:dyDescent="0.25">
      <c r="A910" s="10">
        <v>119</v>
      </c>
      <c r="B910" t="s">
        <v>1031</v>
      </c>
      <c r="C910" s="11">
        <v>1272.46</v>
      </c>
      <c r="D910" s="9">
        <v>1048.40984</v>
      </c>
      <c r="E910" t="s">
        <v>1026</v>
      </c>
      <c r="F910" t="s">
        <v>1030</v>
      </c>
    </row>
    <row r="911" spans="1:6" x14ac:dyDescent="0.25">
      <c r="A911" s="10">
        <v>120</v>
      </c>
      <c r="B911" t="s">
        <v>1031</v>
      </c>
      <c r="C911" s="11">
        <v>655.9</v>
      </c>
      <c r="D911" s="9">
        <v>499.54647999999997</v>
      </c>
      <c r="E911" t="s">
        <v>1026</v>
      </c>
      <c r="F911" t="s">
        <v>1030</v>
      </c>
    </row>
    <row r="912" spans="1:6" x14ac:dyDescent="0.25">
      <c r="A912" s="10">
        <v>121</v>
      </c>
      <c r="B912" t="s">
        <v>1031</v>
      </c>
      <c r="C912" s="11">
        <v>2295.1600000000003</v>
      </c>
      <c r="D912" s="9">
        <v>2273.1258400000002</v>
      </c>
      <c r="E912" t="s">
        <v>1026</v>
      </c>
      <c r="F912" t="s">
        <v>1030</v>
      </c>
    </row>
    <row r="913" spans="1:6" x14ac:dyDescent="0.25">
      <c r="A913" s="10">
        <v>122</v>
      </c>
      <c r="B913" t="s">
        <v>1031</v>
      </c>
      <c r="C913" s="11">
        <v>327.95</v>
      </c>
      <c r="D913" s="9">
        <v>239.16447999999997</v>
      </c>
      <c r="E913" t="s">
        <v>1026</v>
      </c>
      <c r="F913" t="s">
        <v>1030</v>
      </c>
    </row>
    <row r="914" spans="1:6" x14ac:dyDescent="0.25">
      <c r="A914" s="10">
        <v>123</v>
      </c>
      <c r="B914" t="s">
        <v>1031</v>
      </c>
      <c r="C914" s="11">
        <v>810.31999999999994</v>
      </c>
      <c r="D914" s="9">
        <v>740.07655999999997</v>
      </c>
      <c r="E914" t="s">
        <v>1026</v>
      </c>
      <c r="F914" t="s">
        <v>1030</v>
      </c>
    </row>
    <row r="915" spans="1:6" x14ac:dyDescent="0.25">
      <c r="A915" s="10">
        <v>124</v>
      </c>
      <c r="B915" t="s">
        <v>1031</v>
      </c>
      <c r="C915" s="11">
        <v>1452.9099999999999</v>
      </c>
      <c r="D915" s="9">
        <v>1381.4307199999998</v>
      </c>
      <c r="E915" t="s">
        <v>1026</v>
      </c>
      <c r="F915" t="s">
        <v>1030</v>
      </c>
    </row>
    <row r="916" spans="1:6" x14ac:dyDescent="0.25">
      <c r="A916" s="10">
        <v>125</v>
      </c>
      <c r="B916" t="s">
        <v>1031</v>
      </c>
      <c r="C916" s="11">
        <v>1082.27</v>
      </c>
      <c r="D916" s="9">
        <v>994.54304000000002</v>
      </c>
      <c r="E916" t="s">
        <v>1026</v>
      </c>
      <c r="F916" t="s">
        <v>1030</v>
      </c>
    </row>
    <row r="917" spans="1:6" x14ac:dyDescent="0.25">
      <c r="A917" s="10">
        <v>126</v>
      </c>
      <c r="B917" t="s">
        <v>1031</v>
      </c>
      <c r="C917" s="11">
        <v>697.01</v>
      </c>
      <c r="D917" s="9">
        <v>691.05185600000004</v>
      </c>
      <c r="E917" t="s">
        <v>1026</v>
      </c>
      <c r="F917" t="s">
        <v>1030</v>
      </c>
    </row>
    <row r="918" spans="1:6" x14ac:dyDescent="0.25">
      <c r="A918" s="10">
        <v>127</v>
      </c>
      <c r="B918" t="s">
        <v>1031</v>
      </c>
      <c r="C918" s="11">
        <v>839.56999999999994</v>
      </c>
      <c r="D918" s="9">
        <v>825.68111999999996</v>
      </c>
      <c r="E918" t="s">
        <v>1026</v>
      </c>
      <c r="F918" t="s">
        <v>1030</v>
      </c>
    </row>
    <row r="919" spans="1:6" x14ac:dyDescent="0.25">
      <c r="A919" s="10">
        <v>128</v>
      </c>
      <c r="B919" t="s">
        <v>1031</v>
      </c>
      <c r="C919" s="11">
        <v>636.82999999999993</v>
      </c>
      <c r="D919" s="9">
        <v>590.71583999999996</v>
      </c>
      <c r="E919" t="s">
        <v>1026</v>
      </c>
      <c r="F919" t="s">
        <v>1030</v>
      </c>
    </row>
    <row r="920" spans="1:6" x14ac:dyDescent="0.25">
      <c r="A920" s="10">
        <v>129</v>
      </c>
      <c r="B920" t="s">
        <v>1031</v>
      </c>
      <c r="C920" s="11">
        <v>616.28</v>
      </c>
      <c r="D920" s="9">
        <v>571.88103999999998</v>
      </c>
      <c r="E920" t="s">
        <v>1026</v>
      </c>
      <c r="F920" t="s">
        <v>1030</v>
      </c>
    </row>
    <row r="921" spans="1:6" x14ac:dyDescent="0.25">
      <c r="A921" s="10">
        <v>130</v>
      </c>
      <c r="B921" t="s">
        <v>1031</v>
      </c>
      <c r="C921" s="11">
        <v>575.20000000000005</v>
      </c>
      <c r="D921" s="9">
        <v>526.35368000000005</v>
      </c>
      <c r="E921" t="s">
        <v>1026</v>
      </c>
      <c r="F921" t="s">
        <v>1030</v>
      </c>
    </row>
    <row r="922" spans="1:6" x14ac:dyDescent="0.25">
      <c r="A922" s="10">
        <v>131</v>
      </c>
      <c r="B922" t="s">
        <v>1031</v>
      </c>
      <c r="C922" s="11">
        <v>976.05</v>
      </c>
      <c r="D922" s="9">
        <v>972.09960000000001</v>
      </c>
      <c r="E922" t="s">
        <v>1026</v>
      </c>
      <c r="F922" t="s">
        <v>1030</v>
      </c>
    </row>
    <row r="923" spans="1:6" x14ac:dyDescent="0.25">
      <c r="A923" s="10">
        <v>132</v>
      </c>
      <c r="B923" t="s">
        <v>1031</v>
      </c>
      <c r="C923" s="11">
        <v>750.64</v>
      </c>
      <c r="D923" s="9">
        <v>698.73447999999996</v>
      </c>
      <c r="E923" t="s">
        <v>1026</v>
      </c>
      <c r="F923" t="s">
        <v>1030</v>
      </c>
    </row>
    <row r="924" spans="1:6" x14ac:dyDescent="0.25">
      <c r="A924" s="10">
        <v>133</v>
      </c>
      <c r="B924" t="s">
        <v>1031</v>
      </c>
      <c r="C924" s="11">
        <v>697.01</v>
      </c>
      <c r="D924" s="9">
        <v>678.85424</v>
      </c>
      <c r="E924" t="s">
        <v>1026</v>
      </c>
      <c r="F924" t="s">
        <v>1030</v>
      </c>
    </row>
    <row r="925" spans="1:6" x14ac:dyDescent="0.25">
      <c r="A925" s="10">
        <v>135</v>
      </c>
      <c r="B925" t="s">
        <v>1031</v>
      </c>
      <c r="C925" s="11">
        <v>4025.4</v>
      </c>
      <c r="D925" s="9">
        <v>3949.51368</v>
      </c>
      <c r="E925" t="s">
        <v>1026</v>
      </c>
      <c r="F925" t="s">
        <v>1030</v>
      </c>
    </row>
    <row r="926" spans="1:6" x14ac:dyDescent="0.25">
      <c r="A926" s="10">
        <v>136</v>
      </c>
      <c r="B926" t="s">
        <v>1031</v>
      </c>
      <c r="C926" s="11">
        <v>1584.82</v>
      </c>
      <c r="D926" s="9">
        <v>1562.0389599999999</v>
      </c>
      <c r="E926" t="s">
        <v>1026</v>
      </c>
      <c r="F926" t="s">
        <v>1030</v>
      </c>
    </row>
    <row r="927" spans="1:6" x14ac:dyDescent="0.25">
      <c r="A927" s="10">
        <v>137</v>
      </c>
      <c r="B927" t="s">
        <v>1031</v>
      </c>
      <c r="C927" s="11">
        <v>3905.7200000000003</v>
      </c>
      <c r="D927" s="9">
        <v>3863.4196000000002</v>
      </c>
      <c r="E927" t="s">
        <v>1026</v>
      </c>
      <c r="F927" t="s">
        <v>1030</v>
      </c>
    </row>
    <row r="928" spans="1:6" x14ac:dyDescent="0.25">
      <c r="A928" s="10">
        <v>138</v>
      </c>
      <c r="B928" t="s">
        <v>1031</v>
      </c>
      <c r="C928" s="11">
        <v>3905.7200000000003</v>
      </c>
      <c r="D928" s="9">
        <v>3891.1450400000003</v>
      </c>
      <c r="E928" t="s">
        <v>1026</v>
      </c>
      <c r="F928" t="s">
        <v>1030</v>
      </c>
    </row>
    <row r="929" spans="1:6" x14ac:dyDescent="0.25">
      <c r="A929" s="10">
        <v>139</v>
      </c>
      <c r="B929" t="s">
        <v>1031</v>
      </c>
      <c r="C929" s="11">
        <v>2847.96</v>
      </c>
      <c r="D929" s="9">
        <v>2842.8132479999999</v>
      </c>
      <c r="E929" t="s">
        <v>1026</v>
      </c>
      <c r="F929" t="s">
        <v>1030</v>
      </c>
    </row>
    <row r="930" spans="1:6" x14ac:dyDescent="0.25">
      <c r="A930" s="10">
        <v>140</v>
      </c>
      <c r="B930" t="s">
        <v>1031</v>
      </c>
      <c r="C930" s="11">
        <v>749.22</v>
      </c>
      <c r="D930" s="9">
        <v>723.92248000000006</v>
      </c>
      <c r="E930" t="s">
        <v>1026</v>
      </c>
      <c r="F930" t="s">
        <v>1030</v>
      </c>
    </row>
    <row r="931" spans="1:6" x14ac:dyDescent="0.25">
      <c r="A931" s="10">
        <v>141</v>
      </c>
      <c r="B931" t="s">
        <v>1031</v>
      </c>
      <c r="C931" s="11">
        <v>1792.21</v>
      </c>
      <c r="D931" s="9">
        <v>1785.440848</v>
      </c>
      <c r="E931" t="s">
        <v>1026</v>
      </c>
      <c r="F931" t="s">
        <v>1030</v>
      </c>
    </row>
    <row r="932" spans="1:6" x14ac:dyDescent="0.25">
      <c r="A932" s="10">
        <v>142</v>
      </c>
      <c r="B932" t="s">
        <v>1031</v>
      </c>
      <c r="C932" s="11">
        <v>1502.49</v>
      </c>
      <c r="D932" s="9">
        <v>1473.76656</v>
      </c>
      <c r="E932" t="s">
        <v>1026</v>
      </c>
      <c r="F932" t="s">
        <v>1030</v>
      </c>
    </row>
    <row r="933" spans="1:6" x14ac:dyDescent="0.25">
      <c r="A933" s="10">
        <v>143</v>
      </c>
      <c r="B933" t="s">
        <v>1031</v>
      </c>
      <c r="C933" s="11">
        <v>1521.8</v>
      </c>
      <c r="D933" s="9">
        <v>1500.7008799999999</v>
      </c>
      <c r="E933" t="s">
        <v>1026</v>
      </c>
      <c r="F933" t="s">
        <v>1030</v>
      </c>
    </row>
    <row r="934" spans="1:6" x14ac:dyDescent="0.25">
      <c r="A934" s="10">
        <v>144</v>
      </c>
      <c r="B934" t="s">
        <v>1031</v>
      </c>
      <c r="C934" s="11">
        <v>1775.67</v>
      </c>
      <c r="D934" s="9">
        <v>1735.4688000000001</v>
      </c>
      <c r="E934" t="s">
        <v>1026</v>
      </c>
      <c r="F934" t="s">
        <v>1030</v>
      </c>
    </row>
    <row r="935" spans="1:6" x14ac:dyDescent="0.25">
      <c r="A935" s="10">
        <v>145</v>
      </c>
      <c r="B935" t="s">
        <v>1031</v>
      </c>
      <c r="C935" s="11">
        <v>310.33</v>
      </c>
      <c r="D935" s="9">
        <v>281.34159999999997</v>
      </c>
      <c r="E935" t="s">
        <v>1026</v>
      </c>
      <c r="F935" t="s">
        <v>1030</v>
      </c>
    </row>
    <row r="936" spans="1:6" x14ac:dyDescent="0.25">
      <c r="A936" s="10">
        <v>147</v>
      </c>
      <c r="B936" t="s">
        <v>1031</v>
      </c>
      <c r="C936" s="11">
        <v>621.95000000000005</v>
      </c>
      <c r="D936" s="9">
        <v>610.90635200000008</v>
      </c>
      <c r="E936" t="s">
        <v>1026</v>
      </c>
      <c r="F936" t="s">
        <v>1030</v>
      </c>
    </row>
    <row r="937" spans="1:6" x14ac:dyDescent="0.25">
      <c r="A937" s="10">
        <v>148</v>
      </c>
      <c r="B937" t="s">
        <v>1031</v>
      </c>
      <c r="C937" s="11">
        <v>1125.47</v>
      </c>
      <c r="D937" s="9">
        <v>1099.6176</v>
      </c>
      <c r="E937" t="s">
        <v>1026</v>
      </c>
      <c r="F937" t="s">
        <v>1030</v>
      </c>
    </row>
    <row r="938" spans="1:6" x14ac:dyDescent="0.25">
      <c r="A938" s="10">
        <v>149</v>
      </c>
      <c r="B938" t="s">
        <v>1031</v>
      </c>
      <c r="C938" s="11">
        <v>1098.67</v>
      </c>
      <c r="D938" s="9">
        <v>1079.2899200000002</v>
      </c>
      <c r="E938" t="s">
        <v>1026</v>
      </c>
      <c r="F938" t="s">
        <v>1030</v>
      </c>
    </row>
    <row r="939" spans="1:6" x14ac:dyDescent="0.25">
      <c r="A939" s="10">
        <v>154</v>
      </c>
      <c r="B939" t="s">
        <v>1031</v>
      </c>
      <c r="C939" s="11">
        <v>1168.1599999999999</v>
      </c>
      <c r="D939" s="9">
        <v>1035.4928799999998</v>
      </c>
      <c r="E939" t="s">
        <v>1026</v>
      </c>
      <c r="F939" t="s">
        <v>1030</v>
      </c>
    </row>
    <row r="940" spans="1:6" x14ac:dyDescent="0.25">
      <c r="A940" s="10">
        <v>155</v>
      </c>
      <c r="B940" t="s">
        <v>1031</v>
      </c>
      <c r="C940" s="11">
        <v>205.76</v>
      </c>
      <c r="D940" s="9">
        <v>201.80959999999999</v>
      </c>
      <c r="E940" t="s">
        <v>1026</v>
      </c>
      <c r="F940" t="s">
        <v>1030</v>
      </c>
    </row>
    <row r="941" spans="1:6" x14ac:dyDescent="0.25">
      <c r="A941" s="10">
        <v>158</v>
      </c>
      <c r="B941" t="s">
        <v>1031</v>
      </c>
      <c r="C941" s="11">
        <v>1215.96</v>
      </c>
      <c r="D941" s="9">
        <v>1201.5796</v>
      </c>
      <c r="E941" t="s">
        <v>1026</v>
      </c>
      <c r="F941" t="s">
        <v>1030</v>
      </c>
    </row>
    <row r="942" spans="1:6" x14ac:dyDescent="0.25">
      <c r="A942" s="10">
        <v>159</v>
      </c>
      <c r="B942" t="s">
        <v>1031</v>
      </c>
      <c r="C942" s="11">
        <v>688.62</v>
      </c>
      <c r="D942" s="9">
        <v>662.20504000000005</v>
      </c>
      <c r="E942" t="s">
        <v>1026</v>
      </c>
      <c r="F942" t="s">
        <v>1030</v>
      </c>
    </row>
    <row r="943" spans="1:6" x14ac:dyDescent="0.25">
      <c r="A943" s="10">
        <v>160</v>
      </c>
      <c r="B943" t="s">
        <v>1031</v>
      </c>
      <c r="C943" s="11">
        <v>1272.46</v>
      </c>
      <c r="D943" s="9">
        <v>1131.3915999999999</v>
      </c>
      <c r="E943" t="s">
        <v>1026</v>
      </c>
      <c r="F943" t="s">
        <v>1030</v>
      </c>
    </row>
    <row r="944" spans="1:6" x14ac:dyDescent="0.25">
      <c r="A944" s="10">
        <v>161</v>
      </c>
      <c r="B944" t="s">
        <v>1031</v>
      </c>
      <c r="C944" s="11">
        <v>1590.66</v>
      </c>
      <c r="D944" s="9">
        <v>1424.97144</v>
      </c>
      <c r="E944" t="s">
        <v>1026</v>
      </c>
      <c r="F944" t="s">
        <v>1030</v>
      </c>
    </row>
    <row r="945" spans="1:6" x14ac:dyDescent="0.25">
      <c r="A945" s="10">
        <v>162</v>
      </c>
      <c r="B945" t="s">
        <v>1031</v>
      </c>
      <c r="C945" s="11">
        <v>760.89</v>
      </c>
      <c r="D945" s="9">
        <v>671.28143999999998</v>
      </c>
      <c r="E945" t="s">
        <v>1026</v>
      </c>
      <c r="F945" t="s">
        <v>1030</v>
      </c>
    </row>
    <row r="946" spans="1:6" x14ac:dyDescent="0.25">
      <c r="A946" s="10">
        <v>163</v>
      </c>
      <c r="B946" t="s">
        <v>1031</v>
      </c>
      <c r="C946" s="11">
        <v>1065.8799999999999</v>
      </c>
      <c r="D946" s="9">
        <v>969.09447999999986</v>
      </c>
      <c r="E946" t="s">
        <v>1026</v>
      </c>
      <c r="F946" t="s">
        <v>1030</v>
      </c>
    </row>
    <row r="947" spans="1:6" x14ac:dyDescent="0.25">
      <c r="A947" s="10">
        <v>164</v>
      </c>
      <c r="B947" t="s">
        <v>1031</v>
      </c>
      <c r="C947" s="11">
        <v>632.66999999999996</v>
      </c>
      <c r="D947" s="9">
        <v>593.43583999999998</v>
      </c>
      <c r="E947" t="s">
        <v>1026</v>
      </c>
      <c r="F947" t="s">
        <v>1030</v>
      </c>
    </row>
    <row r="948" spans="1:6" x14ac:dyDescent="0.25">
      <c r="A948" s="10">
        <v>165</v>
      </c>
      <c r="B948" t="s">
        <v>1031</v>
      </c>
      <c r="C948" s="11">
        <v>268.07</v>
      </c>
      <c r="D948" s="9">
        <v>201.87520000000001</v>
      </c>
      <c r="E948" t="s">
        <v>1026</v>
      </c>
      <c r="F948" t="s">
        <v>1030</v>
      </c>
    </row>
    <row r="949" spans="1:6" x14ac:dyDescent="0.25">
      <c r="A949" s="10">
        <v>166</v>
      </c>
      <c r="B949" t="s">
        <v>1031</v>
      </c>
      <c r="C949" s="11">
        <v>800.20999999999992</v>
      </c>
      <c r="D949" s="9">
        <v>776.59183999999993</v>
      </c>
      <c r="E949" t="s">
        <v>1026</v>
      </c>
      <c r="F949" t="s">
        <v>1030</v>
      </c>
    </row>
    <row r="950" spans="1:6" x14ac:dyDescent="0.25">
      <c r="A950" s="10">
        <v>167</v>
      </c>
      <c r="B950" t="s">
        <v>1031</v>
      </c>
      <c r="C950" s="11">
        <v>352.57</v>
      </c>
      <c r="D950" s="9">
        <v>296.56464</v>
      </c>
      <c r="E950" t="s">
        <v>1026</v>
      </c>
      <c r="F950" t="s">
        <v>1030</v>
      </c>
    </row>
    <row r="951" spans="1:6" x14ac:dyDescent="0.25">
      <c r="A951" s="10">
        <v>168</v>
      </c>
      <c r="B951" t="s">
        <v>1031</v>
      </c>
      <c r="C951" s="11">
        <v>853.74</v>
      </c>
      <c r="D951" s="9">
        <v>817.50296000000003</v>
      </c>
      <c r="E951" t="s">
        <v>1026</v>
      </c>
      <c r="F951" t="s">
        <v>1030</v>
      </c>
    </row>
    <row r="952" spans="1:6" x14ac:dyDescent="0.25">
      <c r="A952" s="10">
        <v>169</v>
      </c>
      <c r="B952" t="s">
        <v>1031</v>
      </c>
      <c r="C952" s="11">
        <v>734.61</v>
      </c>
      <c r="D952" s="9">
        <v>683.45392000000004</v>
      </c>
      <c r="E952" t="s">
        <v>1026</v>
      </c>
      <c r="F952" t="s">
        <v>1030</v>
      </c>
    </row>
    <row r="953" spans="1:6" x14ac:dyDescent="0.25">
      <c r="A953" s="10">
        <v>170</v>
      </c>
      <c r="B953" t="s">
        <v>1031</v>
      </c>
      <c r="C953" s="11">
        <v>1033.08</v>
      </c>
      <c r="D953" s="9">
        <v>997.05543999999986</v>
      </c>
      <c r="E953" t="s">
        <v>1026</v>
      </c>
      <c r="F953" t="s">
        <v>1030</v>
      </c>
    </row>
    <row r="954" spans="1:6" x14ac:dyDescent="0.25">
      <c r="A954" s="10">
        <v>171</v>
      </c>
      <c r="B954" t="s">
        <v>1031</v>
      </c>
      <c r="C954" s="11">
        <v>857.88</v>
      </c>
      <c r="D954" s="9">
        <v>839.89959999999996</v>
      </c>
      <c r="E954" t="s">
        <v>1026</v>
      </c>
      <c r="F954" t="s">
        <v>1030</v>
      </c>
    </row>
    <row r="955" spans="1:6" x14ac:dyDescent="0.25">
      <c r="A955" s="10">
        <v>172</v>
      </c>
      <c r="B955" t="s">
        <v>1031</v>
      </c>
      <c r="C955" s="11">
        <v>575.20000000000005</v>
      </c>
      <c r="D955" s="9">
        <v>531.85064</v>
      </c>
      <c r="E955" t="s">
        <v>1026</v>
      </c>
      <c r="F955" t="s">
        <v>1030</v>
      </c>
    </row>
    <row r="956" spans="1:6" x14ac:dyDescent="0.25">
      <c r="A956" s="10">
        <v>173</v>
      </c>
      <c r="B956" t="s">
        <v>1031</v>
      </c>
      <c r="C956" s="11">
        <v>575.20000000000005</v>
      </c>
      <c r="D956" s="9">
        <v>553.07496000000003</v>
      </c>
      <c r="E956" t="s">
        <v>1026</v>
      </c>
      <c r="F956" t="s">
        <v>1030</v>
      </c>
    </row>
    <row r="957" spans="1:6" x14ac:dyDescent="0.25">
      <c r="A957" s="10">
        <v>174</v>
      </c>
      <c r="B957" t="s">
        <v>1031</v>
      </c>
      <c r="C957" s="11">
        <v>808.88</v>
      </c>
      <c r="D957" s="9">
        <v>776.02535999999998</v>
      </c>
      <c r="E957" t="s">
        <v>1026</v>
      </c>
      <c r="F957" t="s">
        <v>1030</v>
      </c>
    </row>
    <row r="958" spans="1:6" x14ac:dyDescent="0.25">
      <c r="A958" s="10">
        <v>175</v>
      </c>
      <c r="B958" t="s">
        <v>1031</v>
      </c>
      <c r="C958" s="11">
        <v>707.75</v>
      </c>
      <c r="D958" s="9">
        <v>703.79960000000005</v>
      </c>
      <c r="E958" t="s">
        <v>1026</v>
      </c>
      <c r="F958" t="s">
        <v>1030</v>
      </c>
    </row>
    <row r="959" spans="1:6" x14ac:dyDescent="0.25">
      <c r="A959" s="10">
        <v>176</v>
      </c>
      <c r="B959" t="s">
        <v>1031</v>
      </c>
      <c r="C959" s="11">
        <v>1233.8399999999999</v>
      </c>
      <c r="D959" s="9">
        <v>1227.9141119999999</v>
      </c>
      <c r="E959" t="s">
        <v>1026</v>
      </c>
      <c r="F959" t="s">
        <v>1030</v>
      </c>
    </row>
    <row r="960" spans="1:6" x14ac:dyDescent="0.25">
      <c r="A960" s="10">
        <v>177</v>
      </c>
      <c r="B960" t="s">
        <v>1031</v>
      </c>
      <c r="C960" s="11">
        <v>3965.56</v>
      </c>
      <c r="D960" s="9">
        <v>3940.9952800000001</v>
      </c>
      <c r="E960" t="s">
        <v>1026</v>
      </c>
      <c r="F960" t="s">
        <v>1030</v>
      </c>
    </row>
    <row r="961" spans="1:6" x14ac:dyDescent="0.25">
      <c r="A961" s="10">
        <v>178</v>
      </c>
      <c r="B961" t="s">
        <v>1031</v>
      </c>
      <c r="C961" s="11">
        <v>506.77</v>
      </c>
      <c r="D961" s="9">
        <v>438.26864</v>
      </c>
      <c r="E961" t="s">
        <v>1026</v>
      </c>
      <c r="F961" t="s">
        <v>1030</v>
      </c>
    </row>
    <row r="962" spans="1:6" x14ac:dyDescent="0.25">
      <c r="A962" s="10">
        <v>180</v>
      </c>
      <c r="B962" t="s">
        <v>1031</v>
      </c>
      <c r="C962" s="11">
        <v>506.77</v>
      </c>
      <c r="D962" s="9">
        <v>472.87536</v>
      </c>
      <c r="E962" t="s">
        <v>1026</v>
      </c>
      <c r="F962" t="s">
        <v>1030</v>
      </c>
    </row>
    <row r="963" spans="1:6" x14ac:dyDescent="0.25">
      <c r="A963" s="10">
        <v>181</v>
      </c>
      <c r="B963" t="s">
        <v>1031</v>
      </c>
      <c r="C963" s="11">
        <v>2477.86</v>
      </c>
      <c r="D963" s="9">
        <v>2434.51064</v>
      </c>
      <c r="E963" t="s">
        <v>1026</v>
      </c>
      <c r="F963" t="s">
        <v>1030</v>
      </c>
    </row>
    <row r="964" spans="1:6" x14ac:dyDescent="0.25">
      <c r="A964" s="10">
        <v>182</v>
      </c>
      <c r="B964" t="s">
        <v>1031</v>
      </c>
      <c r="C964" s="11">
        <v>3889.08</v>
      </c>
      <c r="D964" s="9">
        <v>3758.64264</v>
      </c>
      <c r="E964" t="s">
        <v>1026</v>
      </c>
      <c r="F964" t="s">
        <v>1030</v>
      </c>
    </row>
    <row r="965" spans="1:6" x14ac:dyDescent="0.25">
      <c r="A965" s="10">
        <v>183</v>
      </c>
      <c r="B965" t="s">
        <v>1031</v>
      </c>
      <c r="C965" s="11">
        <v>2086.2800000000002</v>
      </c>
      <c r="D965" s="9">
        <v>2033.2301600000003</v>
      </c>
      <c r="E965" t="s">
        <v>1026</v>
      </c>
      <c r="F965" t="s">
        <v>1030</v>
      </c>
    </row>
    <row r="966" spans="1:6" x14ac:dyDescent="0.25">
      <c r="A966" s="10">
        <v>184</v>
      </c>
      <c r="B966" t="s">
        <v>1031</v>
      </c>
      <c r="C966" s="11">
        <v>2838.95</v>
      </c>
      <c r="D966" s="9">
        <v>2791.17184</v>
      </c>
      <c r="E966" t="s">
        <v>1026</v>
      </c>
      <c r="F966" t="s">
        <v>1030</v>
      </c>
    </row>
    <row r="967" spans="1:6" x14ac:dyDescent="0.25">
      <c r="A967" s="10">
        <v>185</v>
      </c>
      <c r="B967" t="s">
        <v>1031</v>
      </c>
      <c r="C967" s="11">
        <v>629.63</v>
      </c>
      <c r="D967" s="9">
        <v>600.13408000000004</v>
      </c>
      <c r="E967" t="s">
        <v>1026</v>
      </c>
      <c r="F967" t="s">
        <v>1030</v>
      </c>
    </row>
    <row r="968" spans="1:6" x14ac:dyDescent="0.25">
      <c r="A968" s="10">
        <v>186</v>
      </c>
      <c r="B968" t="s">
        <v>1031</v>
      </c>
      <c r="C968" s="11">
        <v>817.67000000000007</v>
      </c>
      <c r="D968" s="9">
        <v>752.03008000000011</v>
      </c>
      <c r="E968" t="s">
        <v>1026</v>
      </c>
      <c r="F968" t="s">
        <v>1030</v>
      </c>
    </row>
    <row r="969" spans="1:6" x14ac:dyDescent="0.25">
      <c r="A969" s="10">
        <v>187</v>
      </c>
      <c r="B969" t="s">
        <v>1031</v>
      </c>
      <c r="C969" s="11">
        <v>2609.13</v>
      </c>
      <c r="D969" s="9">
        <v>2594.5550400000002</v>
      </c>
      <c r="E969" t="s">
        <v>1026</v>
      </c>
      <c r="F969" t="s">
        <v>1030</v>
      </c>
    </row>
    <row r="970" spans="1:6" x14ac:dyDescent="0.25">
      <c r="A970" s="10">
        <v>188</v>
      </c>
      <c r="B970" t="s">
        <v>1031</v>
      </c>
      <c r="C970" s="11">
        <v>2993.82</v>
      </c>
      <c r="D970" s="9">
        <v>2968.5224800000001</v>
      </c>
      <c r="E970" t="s">
        <v>1026</v>
      </c>
      <c r="F970" t="s">
        <v>1030</v>
      </c>
    </row>
    <row r="971" spans="1:6" x14ac:dyDescent="0.25">
      <c r="A971" s="10">
        <v>189</v>
      </c>
      <c r="B971" t="s">
        <v>1031</v>
      </c>
      <c r="C971" s="11">
        <v>1805.07</v>
      </c>
      <c r="D971" s="9">
        <v>1780.05152</v>
      </c>
      <c r="E971" t="s">
        <v>1026</v>
      </c>
      <c r="F971" t="s">
        <v>1030</v>
      </c>
    </row>
    <row r="972" spans="1:6" x14ac:dyDescent="0.25">
      <c r="A972" s="10">
        <v>190</v>
      </c>
      <c r="B972" t="s">
        <v>1031</v>
      </c>
      <c r="C972" s="11">
        <v>1917.21</v>
      </c>
      <c r="D972" s="9">
        <v>1892.75216</v>
      </c>
      <c r="E972" t="s">
        <v>1026</v>
      </c>
      <c r="F972" t="s">
        <v>1030</v>
      </c>
    </row>
    <row r="973" spans="1:6" x14ac:dyDescent="0.25">
      <c r="A973" s="10">
        <v>191</v>
      </c>
      <c r="B973" t="s">
        <v>1031</v>
      </c>
      <c r="C973" s="11">
        <v>1017.97</v>
      </c>
      <c r="D973" s="9">
        <v>994.35184000000004</v>
      </c>
      <c r="E973" t="s">
        <v>1026</v>
      </c>
      <c r="F973" t="s">
        <v>1030</v>
      </c>
    </row>
    <row r="974" spans="1:6" x14ac:dyDescent="0.25">
      <c r="A974" s="10">
        <v>192</v>
      </c>
      <c r="B974" t="s">
        <v>1031</v>
      </c>
      <c r="C974" s="11">
        <v>1439.23</v>
      </c>
      <c r="D974" s="9">
        <v>1410.9116799999999</v>
      </c>
      <c r="E974" t="s">
        <v>1026</v>
      </c>
      <c r="F974" t="s">
        <v>1030</v>
      </c>
    </row>
    <row r="975" spans="1:6" x14ac:dyDescent="0.25">
      <c r="A975" s="10">
        <v>193</v>
      </c>
      <c r="B975" t="s">
        <v>1031</v>
      </c>
      <c r="C975" s="11">
        <v>773.96999999999991</v>
      </c>
      <c r="D975" s="9">
        <v>762.92635199999995</v>
      </c>
      <c r="E975" t="s">
        <v>1026</v>
      </c>
      <c r="F975" t="s">
        <v>1030</v>
      </c>
    </row>
    <row r="976" spans="1:6" x14ac:dyDescent="0.25">
      <c r="A976" s="10">
        <v>194</v>
      </c>
      <c r="B976" t="s">
        <v>1031</v>
      </c>
      <c r="C976" s="11">
        <v>1280.02</v>
      </c>
      <c r="D976" s="9">
        <v>1254.1676</v>
      </c>
      <c r="E976" t="s">
        <v>1026</v>
      </c>
      <c r="F976" t="s">
        <v>1030</v>
      </c>
    </row>
    <row r="977" spans="1:6" x14ac:dyDescent="0.25">
      <c r="A977" s="10">
        <v>195</v>
      </c>
      <c r="B977" t="s">
        <v>1031</v>
      </c>
      <c r="C977" s="11">
        <v>971.1400000000001</v>
      </c>
      <c r="D977" s="9">
        <v>942.15160000000014</v>
      </c>
      <c r="E977" t="s">
        <v>1026</v>
      </c>
      <c r="F977" t="s">
        <v>1030</v>
      </c>
    </row>
    <row r="978" spans="1:6" x14ac:dyDescent="0.25">
      <c r="A978" s="10">
        <v>196</v>
      </c>
      <c r="B978" t="s">
        <v>1031</v>
      </c>
      <c r="C978" s="11">
        <v>1204.25</v>
      </c>
      <c r="D978" s="9">
        <v>1182.1249600000001</v>
      </c>
      <c r="E978" t="s">
        <v>1026</v>
      </c>
      <c r="F978" t="s">
        <v>1030</v>
      </c>
    </row>
    <row r="979" spans="1:6" x14ac:dyDescent="0.25">
      <c r="A979" s="10">
        <v>197</v>
      </c>
      <c r="B979" t="s">
        <v>1031</v>
      </c>
      <c r="C979" s="11">
        <v>967.82</v>
      </c>
      <c r="D979" s="9">
        <v>949.12728000000004</v>
      </c>
      <c r="E979" t="s">
        <v>1026</v>
      </c>
      <c r="F979" t="s">
        <v>1030</v>
      </c>
    </row>
    <row r="980" spans="1:6" x14ac:dyDescent="0.25">
      <c r="A980" s="10">
        <v>198</v>
      </c>
      <c r="B980" t="s">
        <v>1031</v>
      </c>
      <c r="C980" s="11">
        <v>685.88</v>
      </c>
      <c r="D980" s="9">
        <v>459.13928000000004</v>
      </c>
      <c r="E980" t="s">
        <v>1026</v>
      </c>
      <c r="F980" t="s">
        <v>1030</v>
      </c>
    </row>
    <row r="981" spans="1:6" x14ac:dyDescent="0.25">
      <c r="A981" s="10">
        <v>199</v>
      </c>
      <c r="B981" t="s">
        <v>1031</v>
      </c>
      <c r="C981" s="11">
        <v>1082.27</v>
      </c>
      <c r="D981" s="9">
        <v>884.90527999999995</v>
      </c>
      <c r="E981" t="s">
        <v>1026</v>
      </c>
      <c r="F981" t="s">
        <v>1030</v>
      </c>
    </row>
    <row r="982" spans="1:6" x14ac:dyDescent="0.25">
      <c r="A982" s="10">
        <v>201</v>
      </c>
      <c r="B982" t="s">
        <v>1031</v>
      </c>
      <c r="C982" s="11">
        <v>750.64</v>
      </c>
      <c r="D982" s="9">
        <v>544.66151999999988</v>
      </c>
      <c r="E982" t="s">
        <v>1026</v>
      </c>
      <c r="F982" t="s">
        <v>1030</v>
      </c>
    </row>
    <row r="983" spans="1:6" x14ac:dyDescent="0.25">
      <c r="A983" s="10">
        <v>202</v>
      </c>
      <c r="B983" t="s">
        <v>1031</v>
      </c>
      <c r="C983" s="11">
        <v>918.29000000000008</v>
      </c>
      <c r="D983" s="9">
        <v>819.52176000000009</v>
      </c>
      <c r="E983" t="s">
        <v>1026</v>
      </c>
      <c r="F983" t="s">
        <v>1030</v>
      </c>
    </row>
    <row r="984" spans="1:6" x14ac:dyDescent="0.25">
      <c r="A984" s="10">
        <v>203</v>
      </c>
      <c r="B984" t="s">
        <v>1031</v>
      </c>
      <c r="C984" s="11">
        <v>205.76</v>
      </c>
      <c r="D984" s="9">
        <v>201.80959999999999</v>
      </c>
      <c r="E984" t="s">
        <v>1026</v>
      </c>
      <c r="F984" t="s">
        <v>1030</v>
      </c>
    </row>
    <row r="985" spans="1:6" x14ac:dyDescent="0.25">
      <c r="A985" s="10">
        <v>204</v>
      </c>
      <c r="B985" t="s">
        <v>1031</v>
      </c>
      <c r="C985" s="11">
        <v>308.64999999999998</v>
      </c>
      <c r="D985" s="9">
        <v>80.770080000000007</v>
      </c>
      <c r="E985" t="s">
        <v>1026</v>
      </c>
      <c r="F985" t="s">
        <v>1030</v>
      </c>
    </row>
    <row r="986" spans="1:6" x14ac:dyDescent="0.25">
      <c r="A986" s="10">
        <v>205</v>
      </c>
      <c r="B986" t="s">
        <v>1031</v>
      </c>
      <c r="C986" s="11">
        <v>788.76</v>
      </c>
      <c r="D986" s="9">
        <v>560.88008000000002</v>
      </c>
      <c r="E986" t="s">
        <v>1026</v>
      </c>
      <c r="F986" t="s">
        <v>1030</v>
      </c>
    </row>
    <row r="987" spans="1:6" x14ac:dyDescent="0.25">
      <c r="A987" s="10">
        <v>208</v>
      </c>
      <c r="B987" t="s">
        <v>1031</v>
      </c>
      <c r="C987" s="11">
        <v>1475.2700000000002</v>
      </c>
      <c r="D987" s="9">
        <v>1360.7955200000001</v>
      </c>
      <c r="E987" t="s">
        <v>1026</v>
      </c>
      <c r="F987" t="s">
        <v>1030</v>
      </c>
    </row>
    <row r="988" spans="1:6" x14ac:dyDescent="0.25">
      <c r="A988" s="10">
        <v>209</v>
      </c>
      <c r="B988" t="s">
        <v>1031</v>
      </c>
      <c r="C988" s="11">
        <v>1072.9000000000001</v>
      </c>
      <c r="D988" s="9">
        <v>1020.0204000000001</v>
      </c>
      <c r="E988" t="s">
        <v>1026</v>
      </c>
      <c r="F988" t="s">
        <v>1030</v>
      </c>
    </row>
    <row r="989" spans="1:6" x14ac:dyDescent="0.25">
      <c r="A989" s="10">
        <v>210</v>
      </c>
      <c r="B989" t="s">
        <v>1031</v>
      </c>
      <c r="C989" s="11">
        <v>934.54000000000008</v>
      </c>
      <c r="D989" s="9">
        <v>907.75896000000012</v>
      </c>
      <c r="E989" t="s">
        <v>1026</v>
      </c>
      <c r="F989" t="s">
        <v>1030</v>
      </c>
    </row>
    <row r="990" spans="1:6" x14ac:dyDescent="0.25">
      <c r="A990" s="10">
        <v>211</v>
      </c>
      <c r="B990" t="s">
        <v>1031</v>
      </c>
      <c r="C990" s="11">
        <v>1082.27</v>
      </c>
      <c r="D990" s="9">
        <v>1026.2384</v>
      </c>
      <c r="E990" t="s">
        <v>1026</v>
      </c>
      <c r="F990" t="s">
        <v>1030</v>
      </c>
    </row>
    <row r="991" spans="1:6" x14ac:dyDescent="0.25">
      <c r="A991" s="10">
        <v>212</v>
      </c>
      <c r="B991" t="s">
        <v>1031</v>
      </c>
      <c r="C991" s="11">
        <v>2443.02</v>
      </c>
      <c r="D991" s="9">
        <v>2382.1794399999999</v>
      </c>
      <c r="E991" t="s">
        <v>1026</v>
      </c>
      <c r="F991" t="s">
        <v>1030</v>
      </c>
    </row>
    <row r="992" spans="1:6" x14ac:dyDescent="0.25">
      <c r="A992" s="10">
        <v>213</v>
      </c>
      <c r="B992" t="s">
        <v>1031</v>
      </c>
      <c r="C992" s="11">
        <v>1233.8399999999999</v>
      </c>
      <c r="D992" s="9">
        <v>1214.9194399999999</v>
      </c>
      <c r="E992" t="s">
        <v>1026</v>
      </c>
      <c r="F992" t="s">
        <v>1030</v>
      </c>
    </row>
    <row r="993" spans="1:6" x14ac:dyDescent="0.25">
      <c r="A993" s="10">
        <v>214</v>
      </c>
      <c r="B993" t="s">
        <v>1031</v>
      </c>
      <c r="C993" s="11">
        <v>1151.47</v>
      </c>
      <c r="D993" s="9">
        <v>1090.5225600000001</v>
      </c>
      <c r="E993" t="s">
        <v>1026</v>
      </c>
      <c r="F993" t="s">
        <v>1030</v>
      </c>
    </row>
    <row r="994" spans="1:6" x14ac:dyDescent="0.25">
      <c r="A994" s="10">
        <v>215</v>
      </c>
      <c r="B994" t="s">
        <v>1031</v>
      </c>
      <c r="C994" s="11">
        <v>865.81</v>
      </c>
      <c r="D994" s="9">
        <v>857.932816</v>
      </c>
      <c r="E994" t="s">
        <v>1026</v>
      </c>
      <c r="F994" t="s">
        <v>1030</v>
      </c>
    </row>
    <row r="995" spans="1:6" x14ac:dyDescent="0.25">
      <c r="A995" s="10">
        <v>216</v>
      </c>
      <c r="B995" t="s">
        <v>1031</v>
      </c>
      <c r="C995" s="11">
        <v>1430.56</v>
      </c>
      <c r="D995" s="9">
        <v>1369.69832</v>
      </c>
      <c r="E995" t="s">
        <v>1026</v>
      </c>
      <c r="F995" t="s">
        <v>1030</v>
      </c>
    </row>
    <row r="996" spans="1:6" x14ac:dyDescent="0.25">
      <c r="A996" s="10">
        <v>217</v>
      </c>
      <c r="B996" t="s">
        <v>1031</v>
      </c>
      <c r="C996" s="11">
        <v>632.66999999999996</v>
      </c>
      <c r="D996" s="9">
        <v>570.55071999999996</v>
      </c>
      <c r="E996" t="s">
        <v>1026</v>
      </c>
      <c r="F996" t="s">
        <v>1030</v>
      </c>
    </row>
    <row r="997" spans="1:6" x14ac:dyDescent="0.25">
      <c r="A997" s="10">
        <v>218</v>
      </c>
      <c r="B997" t="s">
        <v>1031</v>
      </c>
      <c r="C997" s="11">
        <v>800.20999999999992</v>
      </c>
      <c r="D997" s="9">
        <v>750.56431999999995</v>
      </c>
      <c r="E997" t="s">
        <v>1026</v>
      </c>
      <c r="F997" t="s">
        <v>1030</v>
      </c>
    </row>
    <row r="998" spans="1:6" x14ac:dyDescent="0.25">
      <c r="A998" s="10">
        <v>219</v>
      </c>
      <c r="B998" t="s">
        <v>1031</v>
      </c>
      <c r="C998" s="11">
        <v>795.85</v>
      </c>
      <c r="D998" s="9">
        <v>785.31496000000004</v>
      </c>
      <c r="E998" t="s">
        <v>1026</v>
      </c>
      <c r="F998" t="s">
        <v>1030</v>
      </c>
    </row>
    <row r="999" spans="1:6" x14ac:dyDescent="0.25">
      <c r="A999" s="10">
        <v>220</v>
      </c>
      <c r="B999" t="s">
        <v>1031</v>
      </c>
      <c r="C999" s="11">
        <v>787.08999999999992</v>
      </c>
      <c r="D999" s="9">
        <v>746.88879999999995</v>
      </c>
      <c r="E999" t="s">
        <v>1026</v>
      </c>
      <c r="F999" t="s">
        <v>1030</v>
      </c>
    </row>
    <row r="1000" spans="1:6" x14ac:dyDescent="0.25">
      <c r="A1000" s="10">
        <v>221</v>
      </c>
      <c r="B1000" t="s">
        <v>1031</v>
      </c>
      <c r="C1000" s="11">
        <v>773.96999999999991</v>
      </c>
      <c r="D1000" s="9">
        <v>753.71055999999987</v>
      </c>
      <c r="E1000" t="s">
        <v>1026</v>
      </c>
      <c r="F1000" t="s">
        <v>1030</v>
      </c>
    </row>
    <row r="1001" spans="1:6" x14ac:dyDescent="0.25">
      <c r="A1001" s="10">
        <v>222</v>
      </c>
      <c r="B1001" t="s">
        <v>1031</v>
      </c>
      <c r="C1001" s="11">
        <v>847.41</v>
      </c>
      <c r="D1001" s="9">
        <v>797.79311999999993</v>
      </c>
      <c r="E1001" t="s">
        <v>1026</v>
      </c>
      <c r="F1001" t="s">
        <v>1030</v>
      </c>
    </row>
    <row r="1002" spans="1:6" x14ac:dyDescent="0.25">
      <c r="A1002" s="10">
        <v>223</v>
      </c>
      <c r="B1002" t="s">
        <v>1031</v>
      </c>
      <c r="C1002" s="11">
        <v>575.20000000000005</v>
      </c>
      <c r="D1002" s="9">
        <v>531.30600000000004</v>
      </c>
      <c r="E1002" t="s">
        <v>1026</v>
      </c>
      <c r="F1002" t="s">
        <v>1030</v>
      </c>
    </row>
    <row r="1003" spans="1:6" x14ac:dyDescent="0.25">
      <c r="A1003" s="10">
        <v>224</v>
      </c>
      <c r="B1003" t="s">
        <v>1031</v>
      </c>
      <c r="C1003" s="11">
        <v>808.88</v>
      </c>
      <c r="D1003" s="9">
        <v>801.93459199999995</v>
      </c>
      <c r="E1003" t="s">
        <v>1026</v>
      </c>
      <c r="F1003" t="s">
        <v>1030</v>
      </c>
    </row>
    <row r="1004" spans="1:6" x14ac:dyDescent="0.25">
      <c r="A1004" s="10">
        <v>225</v>
      </c>
      <c r="B1004" t="s">
        <v>1031</v>
      </c>
      <c r="C1004" s="11">
        <v>857.88</v>
      </c>
      <c r="D1004" s="9">
        <v>797.01832000000002</v>
      </c>
      <c r="E1004" t="s">
        <v>1026</v>
      </c>
      <c r="F1004" t="s">
        <v>1030</v>
      </c>
    </row>
    <row r="1005" spans="1:6" x14ac:dyDescent="0.25">
      <c r="A1005" s="10">
        <v>226</v>
      </c>
      <c r="B1005" t="s">
        <v>1031</v>
      </c>
      <c r="C1005" s="11">
        <v>750.64</v>
      </c>
      <c r="D1005" s="9">
        <v>722.82344000000001</v>
      </c>
      <c r="E1005" t="s">
        <v>1026</v>
      </c>
      <c r="F1005" t="s">
        <v>1030</v>
      </c>
    </row>
    <row r="1006" spans="1:6" x14ac:dyDescent="0.25">
      <c r="A1006" s="10">
        <v>227</v>
      </c>
      <c r="B1006" t="s">
        <v>1031</v>
      </c>
      <c r="C1006" s="11">
        <v>697.01</v>
      </c>
      <c r="D1006" s="9">
        <v>671.71248000000003</v>
      </c>
      <c r="E1006" t="s">
        <v>1026</v>
      </c>
      <c r="F1006" t="s">
        <v>1030</v>
      </c>
    </row>
    <row r="1007" spans="1:6" x14ac:dyDescent="0.25">
      <c r="A1007" s="10">
        <v>228</v>
      </c>
      <c r="B1007" t="s">
        <v>1031</v>
      </c>
      <c r="C1007" s="11">
        <v>3947.7599999999998</v>
      </c>
      <c r="D1007" s="9">
        <v>3923.3021599999997</v>
      </c>
      <c r="E1007" t="s">
        <v>1026</v>
      </c>
      <c r="F1007" t="s">
        <v>1030</v>
      </c>
    </row>
    <row r="1008" spans="1:6" x14ac:dyDescent="0.25">
      <c r="A1008" s="10">
        <v>229</v>
      </c>
      <c r="B1008" t="s">
        <v>1031</v>
      </c>
      <c r="C1008" s="11">
        <v>3488.7599999999998</v>
      </c>
      <c r="D1008" s="9">
        <v>3468.50056</v>
      </c>
      <c r="E1008" t="s">
        <v>1026</v>
      </c>
      <c r="F1008" t="s">
        <v>1030</v>
      </c>
    </row>
    <row r="1009" spans="1:6" x14ac:dyDescent="0.25">
      <c r="A1009" s="10">
        <v>230</v>
      </c>
      <c r="B1009" t="s">
        <v>1031</v>
      </c>
      <c r="C1009" s="11">
        <v>3905.4</v>
      </c>
      <c r="D1009" s="9">
        <v>3881.7818400000001</v>
      </c>
      <c r="E1009" t="s">
        <v>1026</v>
      </c>
      <c r="F1009" t="s">
        <v>1030</v>
      </c>
    </row>
    <row r="1010" spans="1:6" x14ac:dyDescent="0.25">
      <c r="A1010" s="10">
        <v>231</v>
      </c>
      <c r="B1010" t="s">
        <v>1031</v>
      </c>
      <c r="C1010" s="11">
        <v>3623.3500000000004</v>
      </c>
      <c r="D1010" s="9">
        <v>3596.4793600000003</v>
      </c>
      <c r="E1010" t="s">
        <v>1026</v>
      </c>
      <c r="F1010" t="s">
        <v>1030</v>
      </c>
    </row>
    <row r="1011" spans="1:6" x14ac:dyDescent="0.25">
      <c r="A1011" s="10">
        <v>232</v>
      </c>
      <c r="B1011" t="s">
        <v>1031</v>
      </c>
      <c r="C1011" s="11">
        <v>1948.19</v>
      </c>
      <c r="D1011" s="9">
        <v>1922.2454400000001</v>
      </c>
      <c r="E1011" t="s">
        <v>1026</v>
      </c>
      <c r="F1011" t="s">
        <v>1030</v>
      </c>
    </row>
    <row r="1012" spans="1:6" x14ac:dyDescent="0.25">
      <c r="A1012" s="10">
        <v>233</v>
      </c>
      <c r="B1012" t="s">
        <v>1031</v>
      </c>
      <c r="C1012" s="11">
        <v>3905.7200000000003</v>
      </c>
      <c r="D1012" s="9">
        <v>3880.7015200000001</v>
      </c>
      <c r="E1012" t="s">
        <v>1026</v>
      </c>
      <c r="F1012" t="s">
        <v>1030</v>
      </c>
    </row>
    <row r="1013" spans="1:6" x14ac:dyDescent="0.25">
      <c r="A1013" s="10">
        <v>234</v>
      </c>
      <c r="B1013" t="s">
        <v>1031</v>
      </c>
      <c r="C1013" s="11">
        <v>3965.56</v>
      </c>
      <c r="D1013" s="9">
        <v>3927.4580000000001</v>
      </c>
      <c r="E1013" t="s">
        <v>1026</v>
      </c>
      <c r="F1013" t="s">
        <v>1030</v>
      </c>
    </row>
    <row r="1014" spans="1:6" x14ac:dyDescent="0.25">
      <c r="A1014" s="10">
        <v>235</v>
      </c>
      <c r="B1014" t="s">
        <v>1031</v>
      </c>
      <c r="C1014" s="11">
        <v>3965.56</v>
      </c>
      <c r="D1014" s="9">
        <v>3932.7053599999999</v>
      </c>
      <c r="E1014" t="s">
        <v>1026</v>
      </c>
      <c r="F1014" t="s">
        <v>1030</v>
      </c>
    </row>
    <row r="1015" spans="1:6" x14ac:dyDescent="0.25">
      <c r="A1015" s="10">
        <v>236</v>
      </c>
      <c r="B1015" t="s">
        <v>1031</v>
      </c>
      <c r="C1015" s="11">
        <v>2964.27</v>
      </c>
      <c r="D1015" s="9">
        <v>2942.8316799999998</v>
      </c>
      <c r="E1015" t="s">
        <v>1026</v>
      </c>
      <c r="F1015" t="s">
        <v>1030</v>
      </c>
    </row>
    <row r="1016" spans="1:6" x14ac:dyDescent="0.25">
      <c r="A1016" s="10">
        <v>237</v>
      </c>
      <c r="B1016" t="s">
        <v>1031</v>
      </c>
      <c r="C1016" s="11">
        <v>2193.38</v>
      </c>
      <c r="D1016" s="9">
        <v>2176.5663199999999</v>
      </c>
      <c r="E1016" t="s">
        <v>1026</v>
      </c>
      <c r="F1016" t="s">
        <v>1030</v>
      </c>
    </row>
    <row r="1017" spans="1:6" x14ac:dyDescent="0.25">
      <c r="A1017" s="10">
        <v>238</v>
      </c>
      <c r="B1017" t="s">
        <v>1031</v>
      </c>
      <c r="C1017" s="11">
        <v>2193.6000000000004</v>
      </c>
      <c r="D1017" s="9">
        <v>2174.9072800000004</v>
      </c>
      <c r="E1017" t="s">
        <v>1026</v>
      </c>
      <c r="F1017" t="s">
        <v>1030</v>
      </c>
    </row>
    <row r="1018" spans="1:6" x14ac:dyDescent="0.25">
      <c r="A1018" s="10">
        <v>239</v>
      </c>
      <c r="B1018" t="s">
        <v>1031</v>
      </c>
      <c r="C1018" s="11">
        <v>1231.18</v>
      </c>
      <c r="D1018" s="9">
        <v>1214.694</v>
      </c>
      <c r="E1018" t="s">
        <v>1026</v>
      </c>
      <c r="F1018" t="s">
        <v>1030</v>
      </c>
    </row>
    <row r="1019" spans="1:6" x14ac:dyDescent="0.25">
      <c r="A1019" s="10">
        <v>240</v>
      </c>
      <c r="B1019" t="s">
        <v>1031</v>
      </c>
      <c r="C1019" s="11">
        <v>823.39</v>
      </c>
      <c r="D1019" s="9">
        <v>813.09630400000003</v>
      </c>
      <c r="E1019" t="s">
        <v>1026</v>
      </c>
      <c r="F1019" t="s">
        <v>1030</v>
      </c>
    </row>
    <row r="1020" spans="1:6" x14ac:dyDescent="0.25">
      <c r="A1020" s="10">
        <v>241</v>
      </c>
      <c r="B1020" t="s">
        <v>1031</v>
      </c>
      <c r="C1020" s="11">
        <v>1280.4299999999998</v>
      </c>
      <c r="D1020" s="9">
        <v>1270.5696479999999</v>
      </c>
      <c r="E1020" t="s">
        <v>1026</v>
      </c>
      <c r="F1020" t="s">
        <v>1030</v>
      </c>
    </row>
    <row r="1021" spans="1:6" x14ac:dyDescent="0.25">
      <c r="A1021" s="10">
        <v>242</v>
      </c>
      <c r="B1021" t="s">
        <v>1031</v>
      </c>
      <c r="C1021" s="11">
        <v>1355.5700000000002</v>
      </c>
      <c r="D1021" s="9">
        <v>1313.2696000000001</v>
      </c>
      <c r="E1021" t="s">
        <v>1026</v>
      </c>
      <c r="F1021" t="s">
        <v>1030</v>
      </c>
    </row>
    <row r="1022" spans="1:6" x14ac:dyDescent="0.25">
      <c r="A1022" s="10">
        <v>243</v>
      </c>
      <c r="B1022" t="s">
        <v>1031</v>
      </c>
      <c r="C1022" s="11">
        <v>700.56999999999994</v>
      </c>
      <c r="D1022" s="9">
        <v>695.63982399999998</v>
      </c>
      <c r="E1022" t="s">
        <v>1026</v>
      </c>
      <c r="F1022" t="s">
        <v>1030</v>
      </c>
    </row>
    <row r="1023" spans="1:6" x14ac:dyDescent="0.25">
      <c r="A1023" s="10">
        <v>244</v>
      </c>
      <c r="B1023" t="s">
        <v>1031</v>
      </c>
      <c r="C1023" s="11">
        <v>1357.24</v>
      </c>
      <c r="D1023" s="9">
        <v>1336.98056</v>
      </c>
      <c r="E1023" t="s">
        <v>1026</v>
      </c>
      <c r="F1023" t="s">
        <v>1030</v>
      </c>
    </row>
    <row r="1024" spans="1:6" x14ac:dyDescent="0.25">
      <c r="A1024" s="10">
        <v>245</v>
      </c>
      <c r="B1024" t="s">
        <v>1031</v>
      </c>
      <c r="C1024" s="11">
        <v>410.28</v>
      </c>
      <c r="D1024" s="9">
        <v>371.12839999999994</v>
      </c>
      <c r="E1024" t="s">
        <v>1026</v>
      </c>
      <c r="F1024" t="s">
        <v>1030</v>
      </c>
    </row>
    <row r="1025" spans="1:6" x14ac:dyDescent="0.25">
      <c r="A1025" s="10">
        <v>246</v>
      </c>
      <c r="B1025" t="s">
        <v>1031</v>
      </c>
      <c r="C1025" s="11">
        <v>1355.9</v>
      </c>
      <c r="D1025" s="9">
        <v>1282.6594400000001</v>
      </c>
      <c r="E1025" t="s">
        <v>1026</v>
      </c>
      <c r="F1025" t="s">
        <v>1030</v>
      </c>
    </row>
    <row r="1026" spans="1:6" x14ac:dyDescent="0.25">
      <c r="A1026" s="10">
        <v>247</v>
      </c>
      <c r="B1026" t="s">
        <v>1031</v>
      </c>
      <c r="C1026" s="11">
        <v>1375.5500000000002</v>
      </c>
      <c r="D1026" s="9">
        <v>1216.9072000000001</v>
      </c>
      <c r="E1026" t="s">
        <v>1026</v>
      </c>
      <c r="F1026" t="s">
        <v>1030</v>
      </c>
    </row>
    <row r="1027" spans="1:6" x14ac:dyDescent="0.25">
      <c r="A1027" s="10">
        <v>248</v>
      </c>
      <c r="B1027" t="s">
        <v>1031</v>
      </c>
      <c r="C1027" s="11">
        <v>1180.6499999999999</v>
      </c>
      <c r="D1027" s="9">
        <v>1025.3908799999999</v>
      </c>
      <c r="E1027" t="s">
        <v>1026</v>
      </c>
      <c r="F1027" t="s">
        <v>1030</v>
      </c>
    </row>
    <row r="1028" spans="1:6" x14ac:dyDescent="0.25">
      <c r="A1028" s="10">
        <v>249</v>
      </c>
      <c r="B1028" t="s">
        <v>1031</v>
      </c>
      <c r="C1028" s="11">
        <v>548.71</v>
      </c>
      <c r="D1028" s="9">
        <v>356.28736000000004</v>
      </c>
      <c r="E1028" t="s">
        <v>1026</v>
      </c>
      <c r="F1028" t="s">
        <v>1030</v>
      </c>
    </row>
    <row r="1029" spans="1:6" x14ac:dyDescent="0.25">
      <c r="A1029" s="10">
        <v>252</v>
      </c>
      <c r="B1029" t="s">
        <v>1031</v>
      </c>
      <c r="C1029" s="11">
        <v>1033.08</v>
      </c>
      <c r="D1029" s="9">
        <v>880.14407999999992</v>
      </c>
      <c r="E1029" t="s">
        <v>1026</v>
      </c>
      <c r="F1029" t="s">
        <v>1030</v>
      </c>
    </row>
    <row r="1030" spans="1:6" x14ac:dyDescent="0.25">
      <c r="A1030" s="10">
        <v>253</v>
      </c>
      <c r="B1030" t="s">
        <v>1031</v>
      </c>
      <c r="C1030" s="11">
        <v>721.49</v>
      </c>
      <c r="D1030" s="9">
        <v>568.55408</v>
      </c>
      <c r="E1030" t="s">
        <v>1026</v>
      </c>
      <c r="F1030" t="s">
        <v>1030</v>
      </c>
    </row>
    <row r="1031" spans="1:6" x14ac:dyDescent="0.25">
      <c r="A1031" s="10">
        <v>254</v>
      </c>
      <c r="B1031" t="s">
        <v>1031</v>
      </c>
      <c r="C1031" s="11">
        <v>1180.2</v>
      </c>
      <c r="D1031" s="9">
        <v>1018.76232</v>
      </c>
      <c r="E1031" t="s">
        <v>1026</v>
      </c>
      <c r="F1031" t="s">
        <v>1030</v>
      </c>
    </row>
    <row r="1032" spans="1:6" x14ac:dyDescent="0.25">
      <c r="A1032" s="10">
        <v>255</v>
      </c>
      <c r="B1032" t="s">
        <v>1031</v>
      </c>
      <c r="C1032" s="11">
        <v>1090.78</v>
      </c>
      <c r="D1032" s="9">
        <v>991.6028</v>
      </c>
      <c r="E1032" t="s">
        <v>1026</v>
      </c>
      <c r="F1032" t="s">
        <v>1030</v>
      </c>
    </row>
    <row r="1033" spans="1:6" x14ac:dyDescent="0.25">
      <c r="A1033" s="10">
        <v>256</v>
      </c>
      <c r="B1033" t="s">
        <v>1031</v>
      </c>
      <c r="C1033" s="11">
        <v>361.75</v>
      </c>
      <c r="D1033" s="9">
        <v>251.18655999999999</v>
      </c>
      <c r="E1033" t="s">
        <v>1026</v>
      </c>
      <c r="F1033" t="s">
        <v>1030</v>
      </c>
    </row>
    <row r="1034" spans="1:6" x14ac:dyDescent="0.25">
      <c r="A1034" s="10">
        <v>257</v>
      </c>
      <c r="B1034" t="s">
        <v>1031</v>
      </c>
      <c r="C1034" s="11">
        <v>1355.9</v>
      </c>
      <c r="D1034" s="9">
        <v>1259.51</v>
      </c>
      <c r="E1034" t="s">
        <v>1026</v>
      </c>
      <c r="F1034" t="s">
        <v>1030</v>
      </c>
    </row>
    <row r="1035" spans="1:6" x14ac:dyDescent="0.25">
      <c r="A1035" s="10">
        <v>258</v>
      </c>
      <c r="B1035" t="s">
        <v>1031</v>
      </c>
      <c r="C1035" s="11">
        <v>839.56999999999994</v>
      </c>
      <c r="D1035" s="9">
        <v>746.29295999999988</v>
      </c>
      <c r="E1035" t="s">
        <v>1026</v>
      </c>
      <c r="F1035" t="s">
        <v>1030</v>
      </c>
    </row>
    <row r="1036" spans="1:6" x14ac:dyDescent="0.25">
      <c r="A1036" s="10">
        <v>259</v>
      </c>
      <c r="B1036" t="s">
        <v>1031</v>
      </c>
      <c r="C1036" s="11">
        <v>800.20999999999992</v>
      </c>
      <c r="D1036" s="9">
        <v>764.07791999999995</v>
      </c>
      <c r="E1036" t="s">
        <v>1026</v>
      </c>
      <c r="F1036" t="s">
        <v>1030</v>
      </c>
    </row>
    <row r="1037" spans="1:6" x14ac:dyDescent="0.25">
      <c r="A1037" s="10">
        <v>260</v>
      </c>
      <c r="B1037" t="s">
        <v>1031</v>
      </c>
      <c r="C1037" s="11">
        <v>787.08999999999992</v>
      </c>
      <c r="D1037" s="9">
        <v>702.66223999999988</v>
      </c>
      <c r="E1037" t="s">
        <v>1026</v>
      </c>
      <c r="F1037" t="s">
        <v>1030</v>
      </c>
    </row>
    <row r="1038" spans="1:6" x14ac:dyDescent="0.25">
      <c r="A1038" s="10">
        <v>261</v>
      </c>
      <c r="B1038" t="s">
        <v>1031</v>
      </c>
      <c r="C1038" s="11">
        <v>721.49</v>
      </c>
      <c r="D1038" s="9">
        <v>654.07216000000005</v>
      </c>
      <c r="E1038" t="s">
        <v>1026</v>
      </c>
      <c r="F1038" t="s">
        <v>1030</v>
      </c>
    </row>
    <row r="1039" spans="1:6" x14ac:dyDescent="0.25">
      <c r="A1039" s="10">
        <v>263</v>
      </c>
      <c r="B1039" t="s">
        <v>1031</v>
      </c>
      <c r="C1039" s="11">
        <v>773.96999999999991</v>
      </c>
      <c r="D1039" s="9">
        <v>701.48847999999987</v>
      </c>
      <c r="E1039" t="s">
        <v>1026</v>
      </c>
      <c r="F1039" t="s">
        <v>1030</v>
      </c>
    </row>
    <row r="1040" spans="1:6" x14ac:dyDescent="0.25">
      <c r="A1040" s="10">
        <v>264</v>
      </c>
      <c r="B1040" t="s">
        <v>1031</v>
      </c>
      <c r="C1040" s="11">
        <v>824.79000000000008</v>
      </c>
      <c r="D1040" s="9">
        <v>761.23200000000008</v>
      </c>
      <c r="E1040" t="s">
        <v>1026</v>
      </c>
      <c r="F1040" t="s">
        <v>1030</v>
      </c>
    </row>
    <row r="1041" spans="1:6" x14ac:dyDescent="0.25">
      <c r="A1041" s="10">
        <v>265</v>
      </c>
      <c r="B1041" t="s">
        <v>1031</v>
      </c>
      <c r="C1041" s="11">
        <v>810.31999999999994</v>
      </c>
      <c r="D1041" s="9">
        <v>754.00871999999993</v>
      </c>
      <c r="E1041" t="s">
        <v>1026</v>
      </c>
      <c r="F1041" t="s">
        <v>1030</v>
      </c>
    </row>
    <row r="1042" spans="1:6" x14ac:dyDescent="0.25">
      <c r="A1042" s="10">
        <v>266</v>
      </c>
      <c r="B1042" t="s">
        <v>1031</v>
      </c>
      <c r="C1042" s="11">
        <v>795.85</v>
      </c>
      <c r="D1042" s="9">
        <v>779.42032000000006</v>
      </c>
      <c r="E1042" t="s">
        <v>1026</v>
      </c>
      <c r="F1042" t="s">
        <v>1030</v>
      </c>
    </row>
    <row r="1043" spans="1:6" x14ac:dyDescent="0.25">
      <c r="A1043" s="10">
        <v>267</v>
      </c>
      <c r="B1043" t="s">
        <v>1031</v>
      </c>
      <c r="C1043" s="11">
        <v>1000.28</v>
      </c>
      <c r="D1043" s="9">
        <v>986.34183999999993</v>
      </c>
      <c r="E1043" t="s">
        <v>1026</v>
      </c>
      <c r="F1043" t="s">
        <v>1030</v>
      </c>
    </row>
    <row r="1044" spans="1:6" x14ac:dyDescent="0.25">
      <c r="A1044" s="10">
        <v>268</v>
      </c>
      <c r="B1044" t="s">
        <v>1031</v>
      </c>
      <c r="C1044" s="11">
        <v>918.29000000000008</v>
      </c>
      <c r="D1044" s="9">
        <v>907.82849600000009</v>
      </c>
      <c r="E1044" t="s">
        <v>1026</v>
      </c>
      <c r="F1044" t="s">
        <v>1030</v>
      </c>
    </row>
    <row r="1045" spans="1:6" x14ac:dyDescent="0.25">
      <c r="A1045" s="10">
        <v>269</v>
      </c>
      <c r="B1045" t="s">
        <v>1031</v>
      </c>
      <c r="C1045" s="11">
        <v>739.91</v>
      </c>
      <c r="D1045" s="9">
        <v>673.92768000000001</v>
      </c>
      <c r="E1045" t="s">
        <v>1026</v>
      </c>
      <c r="F1045" t="s">
        <v>1030</v>
      </c>
    </row>
    <row r="1046" spans="1:6" x14ac:dyDescent="0.25">
      <c r="A1046" s="10">
        <v>270</v>
      </c>
      <c r="B1046" t="s">
        <v>1031</v>
      </c>
      <c r="C1046" s="11">
        <v>667.65</v>
      </c>
      <c r="D1046" s="9">
        <v>643.96079999999995</v>
      </c>
      <c r="E1046" t="s">
        <v>1026</v>
      </c>
      <c r="F1046" t="s">
        <v>1030</v>
      </c>
    </row>
    <row r="1047" spans="1:6" x14ac:dyDescent="0.25">
      <c r="A1047" s="10">
        <v>271</v>
      </c>
      <c r="B1047" t="s">
        <v>1031</v>
      </c>
      <c r="C1047" s="11">
        <v>697.01</v>
      </c>
      <c r="D1047" s="9">
        <v>650.71600000000001</v>
      </c>
      <c r="E1047" t="s">
        <v>1026</v>
      </c>
      <c r="F1047" t="s">
        <v>1030</v>
      </c>
    </row>
    <row r="1048" spans="1:6" x14ac:dyDescent="0.25">
      <c r="A1048" s="10">
        <v>272</v>
      </c>
      <c r="B1048" t="s">
        <v>1031</v>
      </c>
      <c r="C1048" s="11">
        <v>662.53</v>
      </c>
      <c r="D1048" s="9">
        <v>628.66416000000004</v>
      </c>
      <c r="E1048" t="s">
        <v>1026</v>
      </c>
      <c r="F1048" t="s">
        <v>1030</v>
      </c>
    </row>
    <row r="1049" spans="1:6" x14ac:dyDescent="0.25">
      <c r="A1049" s="10">
        <v>273</v>
      </c>
      <c r="B1049" t="s">
        <v>1031</v>
      </c>
      <c r="C1049" s="11">
        <v>536.14</v>
      </c>
      <c r="D1049" s="9">
        <v>522.93783999999994</v>
      </c>
      <c r="E1049" t="s">
        <v>1026</v>
      </c>
      <c r="F1049" t="s">
        <v>1030</v>
      </c>
    </row>
    <row r="1050" spans="1:6" x14ac:dyDescent="0.25">
      <c r="A1050" s="10">
        <v>274</v>
      </c>
      <c r="B1050" t="s">
        <v>1031</v>
      </c>
      <c r="C1050" s="11">
        <v>513.57000000000005</v>
      </c>
      <c r="D1050" s="9">
        <v>492.47088000000002</v>
      </c>
      <c r="E1050" t="s">
        <v>1026</v>
      </c>
      <c r="F1050" t="s">
        <v>1030</v>
      </c>
    </row>
    <row r="1051" spans="1:6" x14ac:dyDescent="0.25">
      <c r="A1051" s="10">
        <v>275</v>
      </c>
      <c r="B1051" t="s">
        <v>1031</v>
      </c>
      <c r="C1051" s="11">
        <v>1065.8799999999999</v>
      </c>
      <c r="D1051" s="9">
        <v>1036.3840799999998</v>
      </c>
      <c r="E1051" t="s">
        <v>1026</v>
      </c>
      <c r="F1051" t="s">
        <v>1030</v>
      </c>
    </row>
    <row r="1052" spans="1:6" x14ac:dyDescent="0.25">
      <c r="A1052" s="10">
        <v>276</v>
      </c>
      <c r="B1052" t="s">
        <v>1031</v>
      </c>
      <c r="C1052" s="11">
        <v>256.79000000000002</v>
      </c>
      <c r="D1052" s="9">
        <v>208.53440000000001</v>
      </c>
      <c r="E1052" t="s">
        <v>1026</v>
      </c>
      <c r="F1052" t="s">
        <v>1030</v>
      </c>
    </row>
    <row r="1053" spans="1:6" x14ac:dyDescent="0.25">
      <c r="A1053" s="10">
        <v>277</v>
      </c>
      <c r="B1053" t="s">
        <v>1031</v>
      </c>
      <c r="C1053" s="11">
        <v>721.49</v>
      </c>
      <c r="D1053" s="9">
        <v>701.23055999999997</v>
      </c>
      <c r="E1053" t="s">
        <v>1026</v>
      </c>
      <c r="F1053" t="s">
        <v>1030</v>
      </c>
    </row>
    <row r="1054" spans="1:6" x14ac:dyDescent="0.25">
      <c r="A1054" s="10">
        <v>278</v>
      </c>
      <c r="B1054" t="s">
        <v>1031</v>
      </c>
      <c r="C1054" s="11">
        <v>1016.68</v>
      </c>
      <c r="D1054" s="9">
        <v>1008.4314879999999</v>
      </c>
      <c r="E1054" t="s">
        <v>1026</v>
      </c>
      <c r="F1054" t="s">
        <v>1030</v>
      </c>
    </row>
    <row r="1055" spans="1:6" x14ac:dyDescent="0.25">
      <c r="A1055" s="10">
        <v>279</v>
      </c>
      <c r="B1055" t="s">
        <v>1031</v>
      </c>
      <c r="C1055" s="11">
        <v>1549.3200000000002</v>
      </c>
      <c r="D1055" s="9">
        <v>1526.9498400000002</v>
      </c>
      <c r="E1055" t="s">
        <v>1026</v>
      </c>
      <c r="F1055" t="s">
        <v>1030</v>
      </c>
    </row>
    <row r="1056" spans="1:6" x14ac:dyDescent="0.25">
      <c r="A1056" s="10">
        <v>280</v>
      </c>
      <c r="B1056" t="s">
        <v>1031</v>
      </c>
      <c r="C1056" s="11">
        <v>2883.7299999999996</v>
      </c>
      <c r="D1056" s="9">
        <v>2870.2039999999997</v>
      </c>
      <c r="E1056" t="s">
        <v>1026</v>
      </c>
      <c r="F1056" t="s">
        <v>1030</v>
      </c>
    </row>
    <row r="1057" spans="1:6" x14ac:dyDescent="0.25">
      <c r="A1057" s="10">
        <v>281</v>
      </c>
      <c r="B1057" t="s">
        <v>1031</v>
      </c>
      <c r="C1057" s="11">
        <v>2830.86</v>
      </c>
      <c r="D1057" s="9">
        <v>2816.8604</v>
      </c>
      <c r="E1057" t="s">
        <v>1026</v>
      </c>
      <c r="F1057" t="s">
        <v>1030</v>
      </c>
    </row>
    <row r="1058" spans="1:6" x14ac:dyDescent="0.25">
      <c r="A1058" s="10">
        <v>282</v>
      </c>
      <c r="B1058" t="s">
        <v>1031</v>
      </c>
      <c r="C1058" s="11">
        <v>3411.54</v>
      </c>
      <c r="D1058" s="9">
        <v>3353.3483999999999</v>
      </c>
      <c r="E1058" t="s">
        <v>1026</v>
      </c>
      <c r="F1058" t="s">
        <v>1030</v>
      </c>
    </row>
    <row r="1059" spans="1:6" x14ac:dyDescent="0.25">
      <c r="A1059" s="10">
        <v>283</v>
      </c>
      <c r="B1059" t="s">
        <v>1031</v>
      </c>
      <c r="C1059" s="11">
        <v>3905.7200000000003</v>
      </c>
      <c r="D1059" s="9">
        <v>3872.0135200000004</v>
      </c>
      <c r="E1059" t="s">
        <v>1026</v>
      </c>
      <c r="F1059" t="s">
        <v>1030</v>
      </c>
    </row>
    <row r="1060" spans="1:6" x14ac:dyDescent="0.25">
      <c r="A1060" s="10">
        <v>284</v>
      </c>
      <c r="B1060" t="s">
        <v>1031</v>
      </c>
      <c r="C1060" s="11">
        <v>1012.92</v>
      </c>
      <c r="D1060" s="9">
        <v>979.02535999999998</v>
      </c>
      <c r="E1060" t="s">
        <v>1026</v>
      </c>
      <c r="F1060" t="s">
        <v>1030</v>
      </c>
    </row>
    <row r="1061" spans="1:6" x14ac:dyDescent="0.25">
      <c r="A1061" s="10">
        <v>285</v>
      </c>
      <c r="B1061" t="s">
        <v>1031</v>
      </c>
      <c r="C1061" s="11">
        <v>2794.56</v>
      </c>
      <c r="D1061" s="9">
        <v>2728.4970399999997</v>
      </c>
      <c r="E1061" t="s">
        <v>1026</v>
      </c>
      <c r="F1061" t="s">
        <v>1030</v>
      </c>
    </row>
    <row r="1062" spans="1:6" x14ac:dyDescent="0.25">
      <c r="A1062" s="10">
        <v>286</v>
      </c>
      <c r="B1062" t="s">
        <v>1031</v>
      </c>
      <c r="C1062" s="11">
        <v>2794.56</v>
      </c>
      <c r="D1062" s="9">
        <v>2784.2663039999998</v>
      </c>
      <c r="E1062" t="s">
        <v>1026</v>
      </c>
      <c r="F1062" t="s">
        <v>1030</v>
      </c>
    </row>
    <row r="1063" spans="1:6" x14ac:dyDescent="0.25">
      <c r="A1063" s="10">
        <v>287</v>
      </c>
      <c r="B1063" t="s">
        <v>1031</v>
      </c>
      <c r="C1063" s="11">
        <v>2927.4</v>
      </c>
      <c r="D1063" s="9">
        <v>2905.46056</v>
      </c>
      <c r="E1063" t="s">
        <v>1026</v>
      </c>
      <c r="F1063" t="s">
        <v>1030</v>
      </c>
    </row>
    <row r="1064" spans="1:6" x14ac:dyDescent="0.25">
      <c r="A1064" s="10">
        <v>288</v>
      </c>
      <c r="B1064" t="s">
        <v>1031</v>
      </c>
      <c r="C1064" s="11">
        <v>1954.58</v>
      </c>
      <c r="D1064" s="9">
        <v>1934.3205599999999</v>
      </c>
      <c r="E1064" t="s">
        <v>1026</v>
      </c>
      <c r="F1064" t="s">
        <v>1030</v>
      </c>
    </row>
    <row r="1065" spans="1:6" x14ac:dyDescent="0.25">
      <c r="A1065" s="10">
        <v>289</v>
      </c>
      <c r="B1065" t="s">
        <v>1031</v>
      </c>
      <c r="C1065" s="11">
        <v>2132.4900000000002</v>
      </c>
      <c r="D1065" s="9">
        <v>2112.1019200000001</v>
      </c>
      <c r="E1065" t="s">
        <v>1026</v>
      </c>
      <c r="F1065" t="s">
        <v>1030</v>
      </c>
    </row>
    <row r="1066" spans="1:6" x14ac:dyDescent="0.25">
      <c r="A1066" s="10">
        <v>290</v>
      </c>
      <c r="B1066" t="s">
        <v>1031</v>
      </c>
      <c r="C1066" s="11">
        <v>1911.03</v>
      </c>
      <c r="D1066" s="9">
        <v>1846.8211200000001</v>
      </c>
      <c r="E1066" t="s">
        <v>1026</v>
      </c>
      <c r="F1066" t="s">
        <v>1030</v>
      </c>
    </row>
    <row r="1067" spans="1:6" x14ac:dyDescent="0.25">
      <c r="A1067" s="10">
        <v>291</v>
      </c>
      <c r="B1067" t="s">
        <v>1031</v>
      </c>
      <c r="C1067" s="11">
        <v>1862.39</v>
      </c>
      <c r="D1067" s="9">
        <v>1824.288</v>
      </c>
      <c r="E1067" t="s">
        <v>1026</v>
      </c>
      <c r="F1067" t="s">
        <v>1030</v>
      </c>
    </row>
    <row r="1068" spans="1:6" x14ac:dyDescent="0.25">
      <c r="A1068" s="10">
        <v>292</v>
      </c>
      <c r="B1068" t="s">
        <v>1031</v>
      </c>
      <c r="C1068" s="11">
        <v>969.5</v>
      </c>
      <c r="D1068" s="9">
        <v>911.30840000000001</v>
      </c>
      <c r="E1068" t="s">
        <v>1026</v>
      </c>
      <c r="F1068" t="s">
        <v>1030</v>
      </c>
    </row>
    <row r="1069" spans="1:6" x14ac:dyDescent="0.25">
      <c r="A1069" s="10">
        <v>293</v>
      </c>
      <c r="B1069" t="s">
        <v>1031</v>
      </c>
      <c r="C1069" s="11">
        <v>1724.1200000000001</v>
      </c>
      <c r="D1069" s="9">
        <v>1705.4272800000001</v>
      </c>
      <c r="E1069" t="s">
        <v>1026</v>
      </c>
      <c r="F1069" t="s">
        <v>1030</v>
      </c>
    </row>
    <row r="1070" spans="1:6" x14ac:dyDescent="0.25">
      <c r="A1070" s="10">
        <v>294</v>
      </c>
      <c r="B1070" t="s">
        <v>1031</v>
      </c>
      <c r="C1070" s="11">
        <v>1458.34</v>
      </c>
      <c r="D1070" s="9">
        <v>1433.0424799999998</v>
      </c>
      <c r="E1070" t="s">
        <v>1026</v>
      </c>
      <c r="F1070" t="s">
        <v>1030</v>
      </c>
    </row>
    <row r="1071" spans="1:6" x14ac:dyDescent="0.25">
      <c r="A1071" s="10">
        <v>297</v>
      </c>
      <c r="B1071" t="s">
        <v>1031</v>
      </c>
      <c r="C1071" s="11">
        <v>1696.88</v>
      </c>
      <c r="D1071" s="9">
        <v>1664.1149600000001</v>
      </c>
      <c r="E1071" t="s">
        <v>1026</v>
      </c>
      <c r="F1071" t="s">
        <v>1030</v>
      </c>
    </row>
    <row r="1072" spans="1:6" x14ac:dyDescent="0.25">
      <c r="A1072" s="10">
        <v>298</v>
      </c>
      <c r="B1072" t="s">
        <v>1031</v>
      </c>
      <c r="C1072" s="11">
        <v>1537.46</v>
      </c>
      <c r="D1072" s="9">
        <v>1515.3349600000001</v>
      </c>
      <c r="E1072" t="s">
        <v>1026</v>
      </c>
      <c r="F1072" t="s">
        <v>1030</v>
      </c>
    </row>
    <row r="1073" spans="1:6" x14ac:dyDescent="0.25">
      <c r="A1073" s="10">
        <v>299</v>
      </c>
      <c r="B1073" t="s">
        <v>1031</v>
      </c>
      <c r="C1073" s="11">
        <v>1398.03</v>
      </c>
      <c r="D1073" s="9">
        <v>1376.59168</v>
      </c>
      <c r="E1073" t="s">
        <v>1026</v>
      </c>
      <c r="F1073" t="s">
        <v>1030</v>
      </c>
    </row>
    <row r="1074" spans="1:6" x14ac:dyDescent="0.25">
      <c r="A1074" s="10">
        <v>300</v>
      </c>
      <c r="B1074" t="s">
        <v>1031</v>
      </c>
      <c r="C1074" s="11">
        <v>1284.8</v>
      </c>
      <c r="D1074" s="9">
        <v>1069.3476000000001</v>
      </c>
      <c r="E1074" t="s">
        <v>1026</v>
      </c>
      <c r="F1074" t="s">
        <v>1030</v>
      </c>
    </row>
    <row r="1075" spans="1:6" x14ac:dyDescent="0.25">
      <c r="A1075" s="10">
        <v>301</v>
      </c>
      <c r="B1075" t="s">
        <v>1031</v>
      </c>
      <c r="C1075" s="11">
        <v>661.65</v>
      </c>
      <c r="D1075" s="9">
        <v>441.42959999999994</v>
      </c>
      <c r="E1075" t="s">
        <v>1026</v>
      </c>
      <c r="F1075" t="s">
        <v>1030</v>
      </c>
    </row>
    <row r="1076" spans="1:6" x14ac:dyDescent="0.25">
      <c r="A1076" s="10">
        <v>302</v>
      </c>
      <c r="B1076" t="s">
        <v>1031</v>
      </c>
      <c r="C1076" s="11">
        <v>622.72</v>
      </c>
      <c r="D1076" s="9">
        <v>433.6388</v>
      </c>
      <c r="E1076" t="s">
        <v>1026</v>
      </c>
      <c r="F1076" t="s">
        <v>1030</v>
      </c>
    </row>
    <row r="1077" spans="1:6" x14ac:dyDescent="0.25">
      <c r="A1077" s="10">
        <v>303</v>
      </c>
      <c r="B1077" t="s">
        <v>1031</v>
      </c>
      <c r="C1077" s="11">
        <v>544.88</v>
      </c>
      <c r="D1077" s="9">
        <v>486.31144</v>
      </c>
      <c r="E1077" t="s">
        <v>1026</v>
      </c>
      <c r="F1077" t="s">
        <v>1030</v>
      </c>
    </row>
    <row r="1078" spans="1:6" x14ac:dyDescent="0.25">
      <c r="A1078" s="10">
        <v>304</v>
      </c>
      <c r="B1078" t="s">
        <v>1031</v>
      </c>
      <c r="C1078" s="11">
        <v>1435.91</v>
      </c>
      <c r="D1078" s="9">
        <v>1279.1308800000002</v>
      </c>
      <c r="E1078" t="s">
        <v>1026</v>
      </c>
      <c r="F1078" t="s">
        <v>1030</v>
      </c>
    </row>
    <row r="1079" spans="1:6" x14ac:dyDescent="0.25">
      <c r="A1079" s="10">
        <v>305</v>
      </c>
      <c r="B1079" t="s">
        <v>1031</v>
      </c>
      <c r="C1079" s="11">
        <v>775.08</v>
      </c>
      <c r="D1079" s="9">
        <v>592.68232000000012</v>
      </c>
      <c r="E1079" t="s">
        <v>1026</v>
      </c>
      <c r="F1079" t="s">
        <v>1030</v>
      </c>
    </row>
    <row r="1080" spans="1:6" x14ac:dyDescent="0.25">
      <c r="A1080" s="10">
        <v>306</v>
      </c>
      <c r="B1080" t="s">
        <v>1031</v>
      </c>
      <c r="C1080" s="11">
        <v>1128.28</v>
      </c>
      <c r="D1080" s="9">
        <v>982.91336000000001</v>
      </c>
      <c r="E1080" t="s">
        <v>1026</v>
      </c>
      <c r="F1080" t="s">
        <v>1030</v>
      </c>
    </row>
    <row r="1081" spans="1:6" x14ac:dyDescent="0.25">
      <c r="A1081" s="10">
        <v>307</v>
      </c>
      <c r="B1081" t="s">
        <v>1031</v>
      </c>
      <c r="C1081" s="11">
        <v>934.08999999999992</v>
      </c>
      <c r="D1081" s="9">
        <v>794.60303999999996</v>
      </c>
      <c r="E1081" t="s">
        <v>1026</v>
      </c>
      <c r="F1081" t="s">
        <v>1030</v>
      </c>
    </row>
    <row r="1082" spans="1:6" x14ac:dyDescent="0.25">
      <c r="A1082" s="10">
        <v>309</v>
      </c>
      <c r="B1082" t="s">
        <v>1031</v>
      </c>
      <c r="C1082" s="11">
        <v>611.22</v>
      </c>
      <c r="D1082" s="9">
        <v>510.32888000000003</v>
      </c>
      <c r="E1082" t="s">
        <v>1026</v>
      </c>
      <c r="F1082" t="s">
        <v>1030</v>
      </c>
    </row>
    <row r="1083" spans="1:6" x14ac:dyDescent="0.25">
      <c r="A1083" s="10">
        <v>310</v>
      </c>
      <c r="B1083" t="s">
        <v>1031</v>
      </c>
      <c r="C1083" s="11">
        <v>734.61</v>
      </c>
      <c r="D1083" s="9">
        <v>704.27440000000001</v>
      </c>
      <c r="E1083" t="s">
        <v>1026</v>
      </c>
      <c r="F1083" t="s">
        <v>1030</v>
      </c>
    </row>
    <row r="1084" spans="1:6" x14ac:dyDescent="0.25">
      <c r="A1084" s="10">
        <v>316</v>
      </c>
      <c r="B1084" t="s">
        <v>1031</v>
      </c>
      <c r="C1084" s="11">
        <v>865.81</v>
      </c>
      <c r="D1084" s="9">
        <v>851.77839999999992</v>
      </c>
      <c r="E1084" t="s">
        <v>1026</v>
      </c>
      <c r="F1084" t="s">
        <v>1030</v>
      </c>
    </row>
    <row r="1085" spans="1:6" x14ac:dyDescent="0.25">
      <c r="A1085" s="10">
        <v>317</v>
      </c>
      <c r="B1085" t="s">
        <v>1031</v>
      </c>
      <c r="C1085" s="11">
        <v>1158.93</v>
      </c>
      <c r="D1085" s="9">
        <v>1137.83088</v>
      </c>
      <c r="E1085" t="s">
        <v>1026</v>
      </c>
      <c r="F1085" t="s">
        <v>1030</v>
      </c>
    </row>
    <row r="1086" spans="1:6" x14ac:dyDescent="0.25">
      <c r="A1086" s="10">
        <v>318</v>
      </c>
      <c r="B1086" t="s">
        <v>1031</v>
      </c>
      <c r="C1086" s="11">
        <v>721.49</v>
      </c>
      <c r="D1086" s="9">
        <v>710.00239999999997</v>
      </c>
      <c r="E1086" t="s">
        <v>1026</v>
      </c>
      <c r="F1086" t="s">
        <v>1030</v>
      </c>
    </row>
    <row r="1087" spans="1:6" x14ac:dyDescent="0.25">
      <c r="A1087" s="10">
        <v>319</v>
      </c>
      <c r="B1087" t="s">
        <v>1031</v>
      </c>
      <c r="C1087" s="11">
        <v>429.62</v>
      </c>
      <c r="D1087" s="9">
        <v>400.65591999999998</v>
      </c>
      <c r="E1087" t="s">
        <v>1026</v>
      </c>
      <c r="F1087" t="s">
        <v>1030</v>
      </c>
    </row>
    <row r="1088" spans="1:6" x14ac:dyDescent="0.25">
      <c r="A1088" s="10">
        <v>320</v>
      </c>
      <c r="B1088" t="s">
        <v>1031</v>
      </c>
      <c r="C1088" s="11">
        <v>754.47</v>
      </c>
      <c r="D1088" s="9">
        <v>734.08192000000008</v>
      </c>
      <c r="E1088" t="s">
        <v>1026</v>
      </c>
      <c r="F1088" t="s">
        <v>1030</v>
      </c>
    </row>
    <row r="1089" spans="1:6" x14ac:dyDescent="0.25">
      <c r="A1089" s="10">
        <v>322</v>
      </c>
      <c r="B1089" t="s">
        <v>1031</v>
      </c>
      <c r="C1089" s="11">
        <v>616.28</v>
      </c>
      <c r="D1089" s="9">
        <v>579.18151999999998</v>
      </c>
      <c r="E1089" t="s">
        <v>1026</v>
      </c>
      <c r="F1089" t="s">
        <v>1030</v>
      </c>
    </row>
    <row r="1090" spans="1:6" x14ac:dyDescent="0.25">
      <c r="A1090" s="10">
        <v>323</v>
      </c>
      <c r="B1090" t="s">
        <v>1031</v>
      </c>
      <c r="C1090" s="11">
        <v>623.67999999999995</v>
      </c>
      <c r="D1090" s="9">
        <v>574.06311999999991</v>
      </c>
      <c r="E1090" t="s">
        <v>1026</v>
      </c>
      <c r="F1090" t="s">
        <v>1030</v>
      </c>
    </row>
    <row r="1091" spans="1:6" x14ac:dyDescent="0.25">
      <c r="A1091" s="10">
        <v>329</v>
      </c>
      <c r="B1091" t="s">
        <v>1031</v>
      </c>
      <c r="C1091" s="11">
        <v>1314.1799999999998</v>
      </c>
      <c r="D1091" s="9">
        <v>1268.5375199999999</v>
      </c>
      <c r="E1091" t="s">
        <v>1026</v>
      </c>
      <c r="F1091" t="s">
        <v>1030</v>
      </c>
    </row>
    <row r="1092" spans="1:6" x14ac:dyDescent="0.25">
      <c r="A1092" s="10">
        <v>330</v>
      </c>
      <c r="B1092" t="s">
        <v>1031</v>
      </c>
      <c r="C1092" s="11">
        <v>931.6</v>
      </c>
      <c r="D1092" s="9">
        <v>887.02568000000008</v>
      </c>
      <c r="E1092" t="s">
        <v>1026</v>
      </c>
      <c r="F1092" t="s">
        <v>1030</v>
      </c>
    </row>
    <row r="1093" spans="1:6" x14ac:dyDescent="0.25">
      <c r="A1093" s="10">
        <v>331</v>
      </c>
      <c r="B1093" t="s">
        <v>1031</v>
      </c>
      <c r="C1093" s="11">
        <v>934.54000000000008</v>
      </c>
      <c r="D1093" s="9">
        <v>922.02392000000009</v>
      </c>
      <c r="E1093" t="s">
        <v>1026</v>
      </c>
      <c r="F1093" t="s">
        <v>1030</v>
      </c>
    </row>
    <row r="1094" spans="1:6" x14ac:dyDescent="0.25">
      <c r="A1094" s="10">
        <v>332</v>
      </c>
      <c r="B1094" t="s">
        <v>1031</v>
      </c>
      <c r="C1094" s="11">
        <v>1437.17</v>
      </c>
      <c r="D1094" s="9">
        <v>1415.23056</v>
      </c>
      <c r="E1094" t="s">
        <v>1026</v>
      </c>
      <c r="F1094" t="s">
        <v>1030</v>
      </c>
    </row>
    <row r="1095" spans="1:6" x14ac:dyDescent="0.25">
      <c r="A1095" s="10">
        <v>333</v>
      </c>
      <c r="B1095" t="s">
        <v>1031</v>
      </c>
      <c r="C1095" s="11">
        <v>536.14</v>
      </c>
      <c r="D1095" s="9">
        <v>515.04088000000002</v>
      </c>
      <c r="E1095" t="s">
        <v>1026</v>
      </c>
      <c r="F1095" t="s">
        <v>1030</v>
      </c>
    </row>
    <row r="1096" spans="1:6" x14ac:dyDescent="0.25">
      <c r="A1096" s="10">
        <v>334</v>
      </c>
      <c r="B1096" t="s">
        <v>1031</v>
      </c>
      <c r="C1096" s="11">
        <v>747.74</v>
      </c>
      <c r="D1096" s="9">
        <v>727.48055999999997</v>
      </c>
      <c r="E1096" t="s">
        <v>1026</v>
      </c>
      <c r="F1096" t="s">
        <v>1030</v>
      </c>
    </row>
    <row r="1097" spans="1:6" x14ac:dyDescent="0.25">
      <c r="A1097" s="10">
        <v>335</v>
      </c>
      <c r="B1097" t="s">
        <v>1031</v>
      </c>
      <c r="C1097" s="11">
        <v>721.49</v>
      </c>
      <c r="D1097" s="9">
        <v>715.19355199999995</v>
      </c>
      <c r="E1097" t="s">
        <v>1026</v>
      </c>
      <c r="F1097" t="s">
        <v>1030</v>
      </c>
    </row>
    <row r="1098" spans="1:6" x14ac:dyDescent="0.25">
      <c r="A1098" s="10">
        <v>336</v>
      </c>
      <c r="B1098" t="s">
        <v>1031</v>
      </c>
      <c r="C1098" s="11">
        <v>723.5</v>
      </c>
      <c r="D1098" s="9">
        <v>696.62936000000002</v>
      </c>
      <c r="E1098" t="s">
        <v>1026</v>
      </c>
      <c r="F1098" t="s">
        <v>1030</v>
      </c>
    </row>
    <row r="1099" spans="1:6" x14ac:dyDescent="0.25">
      <c r="A1099" s="10">
        <v>337</v>
      </c>
      <c r="B1099" t="s">
        <v>1031</v>
      </c>
      <c r="C1099" s="11">
        <v>1408.1999999999998</v>
      </c>
      <c r="D1099" s="9">
        <v>1374.3053599999998</v>
      </c>
      <c r="E1099" t="s">
        <v>1026</v>
      </c>
      <c r="F1099" t="s">
        <v>1030</v>
      </c>
    </row>
    <row r="1100" spans="1:6" x14ac:dyDescent="0.25">
      <c r="A1100" s="10">
        <v>338</v>
      </c>
      <c r="B1100" t="s">
        <v>1031</v>
      </c>
      <c r="C1100" s="11">
        <v>1000.28</v>
      </c>
      <c r="D1100" s="9">
        <v>954.63751999999999</v>
      </c>
      <c r="E1100" t="s">
        <v>1026</v>
      </c>
      <c r="F1100" t="s">
        <v>1030</v>
      </c>
    </row>
    <row r="1101" spans="1:6" x14ac:dyDescent="0.25">
      <c r="A1101" s="10">
        <v>339</v>
      </c>
      <c r="B1101" t="s">
        <v>1031</v>
      </c>
      <c r="C1101" s="11">
        <v>1314.1799999999998</v>
      </c>
      <c r="D1101" s="9">
        <v>1288.0427999999999</v>
      </c>
      <c r="E1101" t="s">
        <v>1026</v>
      </c>
      <c r="F1101" t="s">
        <v>1030</v>
      </c>
    </row>
    <row r="1102" spans="1:6" x14ac:dyDescent="0.25">
      <c r="A1102" s="10">
        <v>340</v>
      </c>
      <c r="B1102" t="s">
        <v>1031</v>
      </c>
      <c r="C1102" s="11">
        <v>697.01</v>
      </c>
      <c r="D1102" s="9">
        <v>673.39184</v>
      </c>
      <c r="E1102" t="s">
        <v>1026</v>
      </c>
      <c r="F1102" t="s">
        <v>1030</v>
      </c>
    </row>
    <row r="1103" spans="1:6" x14ac:dyDescent="0.25">
      <c r="A1103" s="10">
        <v>341</v>
      </c>
      <c r="B1103" t="s">
        <v>1031</v>
      </c>
      <c r="C1103" s="11">
        <v>800.20999999999992</v>
      </c>
      <c r="D1103" s="9">
        <v>774.91247999999996</v>
      </c>
      <c r="E1103" t="s">
        <v>1026</v>
      </c>
      <c r="F1103" t="s">
        <v>1030</v>
      </c>
    </row>
    <row r="1104" spans="1:6" x14ac:dyDescent="0.25">
      <c r="A1104" s="10">
        <v>342</v>
      </c>
      <c r="B1104" t="s">
        <v>1031</v>
      </c>
      <c r="C1104" s="11">
        <v>595.74</v>
      </c>
      <c r="D1104" s="9">
        <v>571.28215999999998</v>
      </c>
      <c r="E1104" t="s">
        <v>1026</v>
      </c>
      <c r="F1104" t="s">
        <v>1030</v>
      </c>
    </row>
    <row r="1105" spans="1:6" x14ac:dyDescent="0.25">
      <c r="A1105" s="10">
        <v>343</v>
      </c>
      <c r="B1105" t="s">
        <v>1031</v>
      </c>
      <c r="C1105" s="11">
        <v>513.57000000000005</v>
      </c>
      <c r="D1105" s="9">
        <v>489.11216000000007</v>
      </c>
      <c r="E1105" t="s">
        <v>1026</v>
      </c>
      <c r="F1105" t="s">
        <v>1030</v>
      </c>
    </row>
    <row r="1106" spans="1:6" x14ac:dyDescent="0.25">
      <c r="A1106" s="10">
        <v>344</v>
      </c>
      <c r="B1106" t="s">
        <v>1031</v>
      </c>
      <c r="C1106" s="11">
        <v>916.89</v>
      </c>
      <c r="D1106" s="9">
        <v>892.43215999999995</v>
      </c>
      <c r="E1106" t="s">
        <v>1026</v>
      </c>
      <c r="F1106" t="s">
        <v>1030</v>
      </c>
    </row>
    <row r="1107" spans="1:6" x14ac:dyDescent="0.25">
      <c r="A1107" s="10">
        <v>345</v>
      </c>
      <c r="B1107" t="s">
        <v>1031</v>
      </c>
      <c r="C1107" s="11">
        <v>750.64</v>
      </c>
      <c r="D1107" s="9">
        <v>738.12392</v>
      </c>
      <c r="E1107" t="s">
        <v>1026</v>
      </c>
      <c r="F1107" t="s">
        <v>1030</v>
      </c>
    </row>
    <row r="1108" spans="1:6" x14ac:dyDescent="0.25">
      <c r="A1108" s="10">
        <v>346</v>
      </c>
      <c r="B1108" t="s">
        <v>1031</v>
      </c>
      <c r="C1108" s="11">
        <v>739.91</v>
      </c>
      <c r="D1108" s="9">
        <v>717.97055999999998</v>
      </c>
      <c r="E1108" t="s">
        <v>1026</v>
      </c>
      <c r="F1108" t="s">
        <v>1030</v>
      </c>
    </row>
    <row r="1109" spans="1:6" x14ac:dyDescent="0.25">
      <c r="A1109" s="10">
        <v>347</v>
      </c>
      <c r="B1109" t="s">
        <v>1031</v>
      </c>
      <c r="C1109" s="11">
        <v>3771.38</v>
      </c>
      <c r="D1109" s="9">
        <v>3741.0444000000002</v>
      </c>
      <c r="E1109" t="s">
        <v>1026</v>
      </c>
      <c r="F1109" t="s">
        <v>1030</v>
      </c>
    </row>
    <row r="1110" spans="1:6" x14ac:dyDescent="0.25">
      <c r="A1110" s="10">
        <v>348</v>
      </c>
      <c r="B1110" t="s">
        <v>1031</v>
      </c>
      <c r="C1110" s="11">
        <v>3845.88</v>
      </c>
      <c r="D1110" s="9">
        <v>3825.8138400000003</v>
      </c>
      <c r="E1110" t="s">
        <v>1026</v>
      </c>
      <c r="F1110" t="s">
        <v>1030</v>
      </c>
    </row>
    <row r="1111" spans="1:6" x14ac:dyDescent="0.25">
      <c r="A1111" s="10">
        <v>349</v>
      </c>
      <c r="B1111" t="s">
        <v>1031</v>
      </c>
      <c r="C1111" s="11">
        <v>3359.33</v>
      </c>
      <c r="D1111" s="9">
        <v>3344.75504</v>
      </c>
      <c r="E1111" t="s">
        <v>1026</v>
      </c>
      <c r="F1111" t="s">
        <v>1030</v>
      </c>
    </row>
    <row r="1112" spans="1:6" x14ac:dyDescent="0.25">
      <c r="A1112" s="10">
        <v>351</v>
      </c>
      <c r="B1112" t="s">
        <v>1031</v>
      </c>
      <c r="C1112" s="11">
        <v>1320.07</v>
      </c>
      <c r="D1112" s="9">
        <v>1308.51584</v>
      </c>
      <c r="E1112" t="s">
        <v>1026</v>
      </c>
      <c r="F1112" t="s">
        <v>1030</v>
      </c>
    </row>
    <row r="1113" spans="1:6" x14ac:dyDescent="0.25">
      <c r="A1113" s="10">
        <v>352</v>
      </c>
      <c r="B1113" t="s">
        <v>1031</v>
      </c>
      <c r="C1113" s="11">
        <v>2854.61</v>
      </c>
      <c r="D1113" s="9">
        <v>2843.5663520000003</v>
      </c>
      <c r="E1113" t="s">
        <v>1026</v>
      </c>
      <c r="F1113" t="s">
        <v>1030</v>
      </c>
    </row>
    <row r="1114" spans="1:6" x14ac:dyDescent="0.25">
      <c r="A1114" s="10">
        <v>353</v>
      </c>
      <c r="B1114" t="s">
        <v>1031</v>
      </c>
      <c r="C1114" s="11">
        <v>3254.8999999999996</v>
      </c>
      <c r="D1114" s="9">
        <v>3242.3839199999998</v>
      </c>
      <c r="E1114" t="s">
        <v>1026</v>
      </c>
      <c r="F1114" t="s">
        <v>1030</v>
      </c>
    </row>
    <row r="1115" spans="1:6" x14ac:dyDescent="0.25">
      <c r="A1115" s="10">
        <v>354</v>
      </c>
      <c r="B1115" t="s">
        <v>1031</v>
      </c>
      <c r="C1115" s="11">
        <v>2676.29</v>
      </c>
      <c r="D1115" s="9">
        <v>2608.0567999999998</v>
      </c>
      <c r="E1115" t="s">
        <v>1026</v>
      </c>
      <c r="F1115" t="s">
        <v>1030</v>
      </c>
    </row>
    <row r="1116" spans="1:6" x14ac:dyDescent="0.25">
      <c r="A1116" s="10">
        <v>355</v>
      </c>
      <c r="B1116" t="s">
        <v>1031</v>
      </c>
      <c r="C1116" s="11">
        <v>2584.42</v>
      </c>
      <c r="D1116" s="9">
        <v>2506.2232800000002</v>
      </c>
      <c r="E1116" t="s">
        <v>1026</v>
      </c>
      <c r="F1116" t="s">
        <v>1030</v>
      </c>
    </row>
    <row r="1117" spans="1:6" x14ac:dyDescent="0.25">
      <c r="A1117" s="10">
        <v>356</v>
      </c>
      <c r="B1117" t="s">
        <v>1031</v>
      </c>
      <c r="C1117" s="11">
        <v>2487.69</v>
      </c>
      <c r="D1117" s="9">
        <v>2406.6152000000002</v>
      </c>
      <c r="E1117" t="s">
        <v>1026</v>
      </c>
      <c r="F1117" t="s">
        <v>1030</v>
      </c>
    </row>
    <row r="1118" spans="1:6" x14ac:dyDescent="0.25">
      <c r="A1118" s="10">
        <v>357</v>
      </c>
      <c r="B1118" t="s">
        <v>1031</v>
      </c>
      <c r="C1118" s="11">
        <v>1981.3600000000001</v>
      </c>
      <c r="D1118" s="9">
        <v>1961.1940000000002</v>
      </c>
      <c r="E1118" t="s">
        <v>1026</v>
      </c>
      <c r="F1118" t="s">
        <v>1030</v>
      </c>
    </row>
    <row r="1119" spans="1:6" x14ac:dyDescent="0.25">
      <c r="A1119" s="10">
        <v>358</v>
      </c>
      <c r="B1119" t="s">
        <v>1031</v>
      </c>
      <c r="C1119" s="11">
        <v>878.93000000000006</v>
      </c>
      <c r="D1119" s="9">
        <v>823.01808000000005</v>
      </c>
      <c r="E1119" t="s">
        <v>1026</v>
      </c>
      <c r="F1119" t="s">
        <v>1030</v>
      </c>
    </row>
    <row r="1120" spans="1:6" x14ac:dyDescent="0.25">
      <c r="A1120" s="10">
        <v>359</v>
      </c>
      <c r="B1120" t="s">
        <v>1031</v>
      </c>
      <c r="C1120" s="11">
        <v>955.03</v>
      </c>
      <c r="D1120" s="9">
        <v>926.35839999999996</v>
      </c>
      <c r="E1120" t="s">
        <v>1026</v>
      </c>
      <c r="F1120" t="s">
        <v>1030</v>
      </c>
    </row>
    <row r="1121" spans="1:6" x14ac:dyDescent="0.25">
      <c r="A1121" s="10">
        <v>360</v>
      </c>
      <c r="B1121" t="s">
        <v>1031</v>
      </c>
      <c r="C1121" s="11">
        <v>1590.8600000000001</v>
      </c>
      <c r="D1121" s="9">
        <v>1522.3343200000002</v>
      </c>
      <c r="E1121" t="s">
        <v>1026</v>
      </c>
      <c r="F1121" t="s">
        <v>1030</v>
      </c>
    </row>
    <row r="1122" spans="1:6" x14ac:dyDescent="0.25">
      <c r="A1122" s="10">
        <v>361</v>
      </c>
      <c r="B1122" t="s">
        <v>1031</v>
      </c>
      <c r="C1122" s="11">
        <v>1288.6999999999998</v>
      </c>
      <c r="D1122" s="9">
        <v>1249.8523999999998</v>
      </c>
      <c r="E1122" t="s">
        <v>1026</v>
      </c>
      <c r="F1122" t="s">
        <v>1030</v>
      </c>
    </row>
    <row r="1123" spans="1:6" x14ac:dyDescent="0.25">
      <c r="A1123" s="10">
        <v>362</v>
      </c>
      <c r="B1123" t="s">
        <v>1031</v>
      </c>
      <c r="C1123" s="11">
        <v>1496.3200000000002</v>
      </c>
      <c r="D1123" s="9">
        <v>1450.4650400000003</v>
      </c>
      <c r="E1123" t="s">
        <v>1026</v>
      </c>
      <c r="F1123" t="s">
        <v>1030</v>
      </c>
    </row>
    <row r="1124" spans="1:6" x14ac:dyDescent="0.25">
      <c r="A1124" s="10">
        <v>363</v>
      </c>
      <c r="B1124" t="s">
        <v>1031</v>
      </c>
      <c r="C1124" s="11">
        <v>1401.1399999999999</v>
      </c>
      <c r="D1124" s="9">
        <v>1342.4575199999999</v>
      </c>
      <c r="E1124" t="s">
        <v>1026</v>
      </c>
      <c r="F1124" t="s">
        <v>1030</v>
      </c>
    </row>
    <row r="1125" spans="1:6" x14ac:dyDescent="0.25">
      <c r="A1125" s="10">
        <v>364</v>
      </c>
      <c r="B1125" t="s">
        <v>1031</v>
      </c>
      <c r="C1125" s="11">
        <v>624.17999999999995</v>
      </c>
      <c r="D1125" s="9">
        <v>578.53751999999997</v>
      </c>
      <c r="E1125" t="s">
        <v>1026</v>
      </c>
      <c r="F1125" t="s">
        <v>1030</v>
      </c>
    </row>
    <row r="1126" spans="1:6" x14ac:dyDescent="0.25">
      <c r="A1126" s="10">
        <v>365</v>
      </c>
      <c r="B1126" t="s">
        <v>1031</v>
      </c>
      <c r="C1126" s="11">
        <v>734.61</v>
      </c>
      <c r="D1126" s="9">
        <v>709.31248000000005</v>
      </c>
      <c r="E1126" t="s">
        <v>1026</v>
      </c>
      <c r="F1126" t="s">
        <v>1030</v>
      </c>
    </row>
    <row r="1127" spans="1:6" x14ac:dyDescent="0.25">
      <c r="A1127" s="10">
        <v>366</v>
      </c>
      <c r="B1127" t="s">
        <v>1031</v>
      </c>
      <c r="C1127" s="11">
        <v>584.43000000000006</v>
      </c>
      <c r="D1127" s="9">
        <v>569.16896000000008</v>
      </c>
      <c r="E1127" t="s">
        <v>1026</v>
      </c>
      <c r="F1127" t="s">
        <v>1030</v>
      </c>
    </row>
    <row r="1128" spans="1:6" x14ac:dyDescent="0.25">
      <c r="A1128" s="10">
        <v>367</v>
      </c>
      <c r="B1128" t="s">
        <v>1031</v>
      </c>
      <c r="C1128" s="11">
        <v>857.5</v>
      </c>
      <c r="D1128" s="9">
        <v>849.66275199999995</v>
      </c>
      <c r="E1128" t="s">
        <v>1026</v>
      </c>
      <c r="F1128" t="s">
        <v>1030</v>
      </c>
    </row>
    <row r="1129" spans="1:6" x14ac:dyDescent="0.25">
      <c r="A1129" s="10">
        <v>370</v>
      </c>
      <c r="B1129" t="s">
        <v>1031</v>
      </c>
      <c r="C1129" s="11">
        <v>723.5</v>
      </c>
      <c r="D1129" s="9">
        <v>688.53719999999998</v>
      </c>
      <c r="E1129" t="s">
        <v>1026</v>
      </c>
      <c r="F1129" t="s">
        <v>1030</v>
      </c>
    </row>
    <row r="1130" spans="1:6" x14ac:dyDescent="0.25">
      <c r="A1130" s="10">
        <v>371</v>
      </c>
      <c r="B1130" t="s">
        <v>1031</v>
      </c>
      <c r="C1130" s="11">
        <v>813.32999999999993</v>
      </c>
      <c r="D1130" s="9">
        <v>809.37959999999998</v>
      </c>
      <c r="E1130" t="s">
        <v>1026</v>
      </c>
      <c r="F1130" t="s">
        <v>1030</v>
      </c>
    </row>
    <row r="1131" spans="1:6" x14ac:dyDescent="0.25">
      <c r="A1131" s="10">
        <v>372</v>
      </c>
      <c r="B1131" t="s">
        <v>1031</v>
      </c>
      <c r="C1131" s="11">
        <v>984.6</v>
      </c>
      <c r="D1131" s="9">
        <v>947.50152000000003</v>
      </c>
      <c r="E1131" t="s">
        <v>1026</v>
      </c>
      <c r="F1131" t="s">
        <v>1030</v>
      </c>
    </row>
    <row r="1132" spans="1:6" x14ac:dyDescent="0.25">
      <c r="A1132" s="10">
        <v>373</v>
      </c>
      <c r="B1132" t="s">
        <v>1031</v>
      </c>
      <c r="C1132" s="11">
        <v>1180.2</v>
      </c>
      <c r="D1132" s="9">
        <v>1130.58312</v>
      </c>
      <c r="E1132" t="s">
        <v>1026</v>
      </c>
      <c r="F1132" t="s">
        <v>1030</v>
      </c>
    </row>
    <row r="1133" spans="1:6" x14ac:dyDescent="0.25">
      <c r="A1133" s="10">
        <v>374</v>
      </c>
      <c r="B1133" t="s">
        <v>1031</v>
      </c>
      <c r="C1133" s="11">
        <v>697.01</v>
      </c>
      <c r="D1133" s="9">
        <v>678.31727999999998</v>
      </c>
      <c r="E1133" t="s">
        <v>1026</v>
      </c>
      <c r="F1133" t="s">
        <v>1030</v>
      </c>
    </row>
    <row r="1134" spans="1:6" x14ac:dyDescent="0.25">
      <c r="A1134" s="10">
        <v>375</v>
      </c>
      <c r="B1134" t="s">
        <v>1031</v>
      </c>
      <c r="C1134" s="11">
        <v>623.67999999999995</v>
      </c>
      <c r="D1134" s="9">
        <v>609.68039999999996</v>
      </c>
      <c r="E1134" t="s">
        <v>1026</v>
      </c>
      <c r="F1134" t="s">
        <v>1030</v>
      </c>
    </row>
    <row r="1135" spans="1:6" x14ac:dyDescent="0.25">
      <c r="A1135" s="10">
        <v>376</v>
      </c>
      <c r="B1135" t="s">
        <v>1031</v>
      </c>
      <c r="C1135" s="11">
        <v>951.23</v>
      </c>
      <c r="D1135" s="9">
        <v>916.2672</v>
      </c>
      <c r="E1135" t="s">
        <v>1026</v>
      </c>
      <c r="F1135" t="s">
        <v>1030</v>
      </c>
    </row>
    <row r="1136" spans="1:6" x14ac:dyDescent="0.25">
      <c r="A1136" s="10">
        <v>377</v>
      </c>
      <c r="B1136" t="s">
        <v>1031</v>
      </c>
      <c r="C1136" s="11">
        <v>917.85</v>
      </c>
      <c r="D1136" s="9">
        <v>885.02351999999996</v>
      </c>
      <c r="E1136" t="s">
        <v>1026</v>
      </c>
      <c r="F1136" t="s">
        <v>1030</v>
      </c>
    </row>
    <row r="1137" spans="1:6" x14ac:dyDescent="0.25">
      <c r="A1137" s="10">
        <v>378</v>
      </c>
      <c r="B1137" t="s">
        <v>1031</v>
      </c>
      <c r="C1137" s="11">
        <v>721.49</v>
      </c>
      <c r="D1137" s="9">
        <v>701.23055999999997</v>
      </c>
      <c r="E1137" t="s">
        <v>1026</v>
      </c>
      <c r="F1137" t="s">
        <v>1030</v>
      </c>
    </row>
    <row r="1138" spans="1:6" x14ac:dyDescent="0.25">
      <c r="A1138" s="10">
        <v>379</v>
      </c>
      <c r="B1138" t="s">
        <v>1031</v>
      </c>
      <c r="C1138" s="11">
        <v>1118.1000000000001</v>
      </c>
      <c r="D1138" s="9">
        <v>1072.4575200000002</v>
      </c>
      <c r="E1138" t="s">
        <v>1026</v>
      </c>
      <c r="F1138" t="s">
        <v>1030</v>
      </c>
    </row>
    <row r="1139" spans="1:6" x14ac:dyDescent="0.25">
      <c r="A1139" s="10">
        <v>380</v>
      </c>
      <c r="B1139" t="s">
        <v>1031</v>
      </c>
      <c r="C1139" s="11">
        <v>1101.4099999999999</v>
      </c>
      <c r="D1139" s="9">
        <v>1056.8356799999999</v>
      </c>
      <c r="E1139" t="s">
        <v>1026</v>
      </c>
      <c r="F1139" t="s">
        <v>1030</v>
      </c>
    </row>
    <row r="1140" spans="1:6" x14ac:dyDescent="0.25">
      <c r="A1140" s="10">
        <v>381</v>
      </c>
      <c r="B1140" t="s">
        <v>1031</v>
      </c>
      <c r="C1140" s="11">
        <v>600.5</v>
      </c>
      <c r="D1140" s="9">
        <v>587.98392000000001</v>
      </c>
      <c r="E1140" t="s">
        <v>1026</v>
      </c>
      <c r="F1140" t="s">
        <v>1030</v>
      </c>
    </row>
    <row r="1141" spans="1:6" x14ac:dyDescent="0.25">
      <c r="A1141" s="10">
        <v>382</v>
      </c>
      <c r="B1141" t="s">
        <v>1031</v>
      </c>
      <c r="C1141" s="11">
        <v>747.74</v>
      </c>
      <c r="D1141" s="9">
        <v>725.80056000000002</v>
      </c>
      <c r="E1141" t="s">
        <v>1026</v>
      </c>
      <c r="F1141" t="s">
        <v>1030</v>
      </c>
    </row>
    <row r="1142" spans="1:6" x14ac:dyDescent="0.25">
      <c r="A1142" s="10">
        <v>383</v>
      </c>
      <c r="B1142" t="s">
        <v>1031</v>
      </c>
      <c r="C1142" s="11">
        <v>734.61</v>
      </c>
      <c r="D1142" s="9">
        <v>713.51088000000004</v>
      </c>
      <c r="E1142" t="s">
        <v>1026</v>
      </c>
      <c r="F1142" t="s">
        <v>1030</v>
      </c>
    </row>
    <row r="1143" spans="1:6" x14ac:dyDescent="0.25">
      <c r="A1143" s="10">
        <v>384</v>
      </c>
      <c r="B1143" t="s">
        <v>1031</v>
      </c>
      <c r="C1143" s="11">
        <v>721.49</v>
      </c>
      <c r="D1143" s="9">
        <v>701.23055999999997</v>
      </c>
      <c r="E1143" t="s">
        <v>1026</v>
      </c>
      <c r="F1143" t="s">
        <v>1030</v>
      </c>
    </row>
    <row r="1144" spans="1:6" x14ac:dyDescent="0.25">
      <c r="A1144" s="10">
        <v>385</v>
      </c>
      <c r="B1144" t="s">
        <v>1031</v>
      </c>
      <c r="C1144" s="11">
        <v>327.95</v>
      </c>
      <c r="D1144" s="9">
        <v>321.65355199999999</v>
      </c>
      <c r="E1144" t="s">
        <v>1026</v>
      </c>
      <c r="F1144" t="s">
        <v>1030</v>
      </c>
    </row>
    <row r="1145" spans="1:6" x14ac:dyDescent="0.25">
      <c r="A1145" s="10">
        <v>386</v>
      </c>
      <c r="B1145" t="s">
        <v>1031</v>
      </c>
      <c r="C1145" s="11">
        <v>824.79000000000008</v>
      </c>
      <c r="D1145" s="9">
        <v>797.9193600000001</v>
      </c>
      <c r="E1145" t="s">
        <v>1026</v>
      </c>
      <c r="F1145" t="s">
        <v>1030</v>
      </c>
    </row>
    <row r="1146" spans="1:6" x14ac:dyDescent="0.25">
      <c r="A1146" s="10">
        <v>387</v>
      </c>
      <c r="B1146" t="s">
        <v>1031</v>
      </c>
      <c r="C1146" s="11">
        <v>934.54000000000008</v>
      </c>
      <c r="D1146" s="9">
        <v>900.6453600000001</v>
      </c>
      <c r="E1146" t="s">
        <v>1026</v>
      </c>
      <c r="F1146" t="s">
        <v>1030</v>
      </c>
    </row>
    <row r="1147" spans="1:6" x14ac:dyDescent="0.25">
      <c r="A1147" s="10">
        <v>388</v>
      </c>
      <c r="B1147" t="s">
        <v>1031</v>
      </c>
      <c r="C1147" s="11">
        <v>1118.1000000000001</v>
      </c>
      <c r="D1147" s="9">
        <v>1072.4575200000002</v>
      </c>
      <c r="E1147" t="s">
        <v>1026</v>
      </c>
      <c r="F1147" t="s">
        <v>1030</v>
      </c>
    </row>
    <row r="1148" spans="1:6" x14ac:dyDescent="0.25">
      <c r="A1148" s="10">
        <v>389</v>
      </c>
      <c r="B1148" t="s">
        <v>1031</v>
      </c>
      <c r="C1148" s="11">
        <v>813.32999999999993</v>
      </c>
      <c r="D1148" s="9">
        <v>787.19279999999992</v>
      </c>
      <c r="E1148" t="s">
        <v>1026</v>
      </c>
      <c r="F1148" t="s">
        <v>1030</v>
      </c>
    </row>
    <row r="1149" spans="1:6" x14ac:dyDescent="0.25">
      <c r="A1149" s="10">
        <v>390</v>
      </c>
      <c r="B1149" t="s">
        <v>1031</v>
      </c>
      <c r="C1149" s="11">
        <v>773.96999999999991</v>
      </c>
      <c r="D1149" s="9">
        <v>750.35183999999992</v>
      </c>
      <c r="E1149" t="s">
        <v>1026</v>
      </c>
      <c r="F1149" t="s">
        <v>1030</v>
      </c>
    </row>
    <row r="1150" spans="1:6" x14ac:dyDescent="0.25">
      <c r="A1150" s="10">
        <v>391</v>
      </c>
      <c r="B1150" t="s">
        <v>1031</v>
      </c>
      <c r="C1150" s="11">
        <v>800.20999999999992</v>
      </c>
      <c r="D1150" s="9">
        <v>774.91247999999996</v>
      </c>
      <c r="E1150" t="s">
        <v>1026</v>
      </c>
      <c r="F1150" t="s">
        <v>1030</v>
      </c>
    </row>
    <row r="1151" spans="1:6" x14ac:dyDescent="0.25">
      <c r="A1151" s="10">
        <v>392</v>
      </c>
      <c r="B1151" t="s">
        <v>1031</v>
      </c>
      <c r="C1151" s="11">
        <v>787.08999999999992</v>
      </c>
      <c r="D1151" s="9">
        <v>762.63215999999989</v>
      </c>
      <c r="E1151" t="s">
        <v>1026</v>
      </c>
      <c r="F1151" t="s">
        <v>1030</v>
      </c>
    </row>
    <row r="1152" spans="1:6" x14ac:dyDescent="0.25">
      <c r="A1152" s="10">
        <v>393</v>
      </c>
      <c r="B1152" t="s">
        <v>1031</v>
      </c>
      <c r="C1152" s="11">
        <v>787.08999999999992</v>
      </c>
      <c r="D1152" s="9">
        <v>762.63215999999989</v>
      </c>
      <c r="E1152" t="s">
        <v>1026</v>
      </c>
      <c r="F1152" t="s">
        <v>1030</v>
      </c>
    </row>
    <row r="1153" spans="1:6" x14ac:dyDescent="0.25">
      <c r="A1153" s="10">
        <v>394</v>
      </c>
      <c r="B1153" t="s">
        <v>1031</v>
      </c>
      <c r="C1153" s="11">
        <v>787.08999999999992</v>
      </c>
      <c r="D1153" s="9">
        <v>762.63215999999989</v>
      </c>
      <c r="E1153" t="s">
        <v>1026</v>
      </c>
      <c r="F1153" t="s">
        <v>1030</v>
      </c>
    </row>
    <row r="1154" spans="1:6" x14ac:dyDescent="0.25">
      <c r="A1154" s="10">
        <v>395</v>
      </c>
      <c r="B1154" t="s">
        <v>1031</v>
      </c>
      <c r="C1154" s="11">
        <v>600.5</v>
      </c>
      <c r="D1154" s="9">
        <v>587.98392000000001</v>
      </c>
      <c r="E1154" t="s">
        <v>1026</v>
      </c>
      <c r="F1154" t="s">
        <v>1030</v>
      </c>
    </row>
    <row r="1155" spans="1:6" x14ac:dyDescent="0.25">
      <c r="A1155" s="10">
        <v>396</v>
      </c>
      <c r="B1155" t="s">
        <v>1031</v>
      </c>
      <c r="C1155" s="11">
        <v>747.74</v>
      </c>
      <c r="D1155" s="9">
        <v>725.80056000000002</v>
      </c>
      <c r="E1155" t="s">
        <v>1026</v>
      </c>
      <c r="F1155" t="s">
        <v>1030</v>
      </c>
    </row>
    <row r="1156" spans="1:6" x14ac:dyDescent="0.25">
      <c r="A1156" s="10">
        <v>397</v>
      </c>
      <c r="B1156" t="s">
        <v>1031</v>
      </c>
      <c r="C1156" s="11">
        <v>878.93000000000006</v>
      </c>
      <c r="D1156" s="9">
        <v>848.59440000000006</v>
      </c>
      <c r="E1156" t="s">
        <v>1026</v>
      </c>
      <c r="F1156" t="s">
        <v>1030</v>
      </c>
    </row>
    <row r="1157" spans="1:6" x14ac:dyDescent="0.25">
      <c r="A1157" s="10">
        <v>398</v>
      </c>
      <c r="B1157" t="s">
        <v>1031</v>
      </c>
      <c r="C1157" s="11">
        <v>718.47</v>
      </c>
      <c r="D1157" s="9">
        <v>698.40384000000006</v>
      </c>
      <c r="E1157" t="s">
        <v>1026</v>
      </c>
      <c r="F1157" t="s">
        <v>1030</v>
      </c>
    </row>
    <row r="1158" spans="1:6" x14ac:dyDescent="0.25">
      <c r="A1158" s="10">
        <v>399</v>
      </c>
      <c r="B1158" t="s">
        <v>1031</v>
      </c>
      <c r="C1158" s="11">
        <v>632.66999999999996</v>
      </c>
      <c r="D1158" s="9">
        <v>618.09503999999993</v>
      </c>
      <c r="E1158" t="s">
        <v>1026</v>
      </c>
      <c r="F1158" t="s">
        <v>1030</v>
      </c>
    </row>
    <row r="1159" spans="1:6" x14ac:dyDescent="0.25">
      <c r="A1159" s="10">
        <v>400</v>
      </c>
      <c r="B1159" t="s">
        <v>1031</v>
      </c>
      <c r="C1159" s="11">
        <v>606.02</v>
      </c>
      <c r="D1159" s="9">
        <v>593.15063999999995</v>
      </c>
      <c r="E1159" t="s">
        <v>1026</v>
      </c>
      <c r="F1159" t="s">
        <v>1030</v>
      </c>
    </row>
    <row r="1160" spans="1:6" x14ac:dyDescent="0.25">
      <c r="A1160" s="10">
        <v>401</v>
      </c>
      <c r="B1160" t="s">
        <v>1031</v>
      </c>
      <c r="C1160" s="11">
        <v>585.47</v>
      </c>
      <c r="D1160" s="9">
        <v>573.91584</v>
      </c>
      <c r="E1160" t="s">
        <v>1026</v>
      </c>
      <c r="F1160" t="s">
        <v>1030</v>
      </c>
    </row>
    <row r="1161" spans="1:6" x14ac:dyDescent="0.25">
      <c r="A1161" s="10">
        <v>402</v>
      </c>
      <c r="B1161" t="s">
        <v>1031</v>
      </c>
      <c r="C1161" s="11">
        <v>575.20000000000005</v>
      </c>
      <c r="D1161" s="9">
        <v>564.15635200000008</v>
      </c>
      <c r="E1161" t="s">
        <v>1026</v>
      </c>
      <c r="F1161" t="s">
        <v>1030</v>
      </c>
    </row>
    <row r="1162" spans="1:6" x14ac:dyDescent="0.25">
      <c r="A1162" s="10">
        <v>403</v>
      </c>
      <c r="B1162" t="s">
        <v>1031</v>
      </c>
      <c r="C1162" s="11">
        <v>600.5</v>
      </c>
      <c r="D1162" s="9">
        <v>587.98392000000001</v>
      </c>
      <c r="E1162" t="s">
        <v>1026</v>
      </c>
      <c r="F1162" t="s">
        <v>1030</v>
      </c>
    </row>
    <row r="1163" spans="1:6" x14ac:dyDescent="0.25">
      <c r="A1163" s="10">
        <v>404</v>
      </c>
      <c r="B1163" t="s">
        <v>1031</v>
      </c>
      <c r="C1163" s="11">
        <v>1471.08</v>
      </c>
      <c r="D1163" s="9">
        <v>1402.8468</v>
      </c>
      <c r="E1163" t="s">
        <v>1026</v>
      </c>
      <c r="F1163" t="s">
        <v>1030</v>
      </c>
    </row>
    <row r="1164" spans="1:6" x14ac:dyDescent="0.25">
      <c r="A1164" s="10">
        <v>405</v>
      </c>
      <c r="B1164" t="s">
        <v>1031</v>
      </c>
      <c r="C1164" s="11">
        <v>1626.76</v>
      </c>
      <c r="D1164" s="9">
        <v>1548.5632800000001</v>
      </c>
      <c r="E1164" t="s">
        <v>1026</v>
      </c>
      <c r="F1164" t="s">
        <v>1030</v>
      </c>
    </row>
    <row r="1165" spans="1:6" x14ac:dyDescent="0.25">
      <c r="A1165" s="10">
        <v>406</v>
      </c>
      <c r="B1165" t="s">
        <v>1031</v>
      </c>
      <c r="C1165" s="11">
        <v>1671.73</v>
      </c>
      <c r="D1165" s="9">
        <v>1590.6551999999999</v>
      </c>
      <c r="E1165" t="s">
        <v>1026</v>
      </c>
      <c r="F1165" t="s">
        <v>1030</v>
      </c>
    </row>
    <row r="1166" spans="1:6" x14ac:dyDescent="0.25">
      <c r="A1166" s="10">
        <v>407</v>
      </c>
      <c r="B1166" t="s">
        <v>1031</v>
      </c>
      <c r="C1166" s="11">
        <v>720.03</v>
      </c>
      <c r="D1166" s="9">
        <v>699.86399999999992</v>
      </c>
      <c r="E1166" t="s">
        <v>1026</v>
      </c>
      <c r="F1166" t="s">
        <v>1030</v>
      </c>
    </row>
    <row r="1167" spans="1:6" x14ac:dyDescent="0.25">
      <c r="A1167" s="10">
        <v>408</v>
      </c>
      <c r="B1167" t="s">
        <v>1031</v>
      </c>
      <c r="C1167" s="11">
        <v>1278.56</v>
      </c>
      <c r="D1167" s="9">
        <v>1222.6480799999999</v>
      </c>
      <c r="E1167" t="s">
        <v>1026</v>
      </c>
      <c r="F1167" t="s">
        <v>1030</v>
      </c>
    </row>
    <row r="1168" spans="1:6" x14ac:dyDescent="0.25">
      <c r="A1168" s="10">
        <v>409</v>
      </c>
      <c r="B1168" t="s">
        <v>1031</v>
      </c>
      <c r="C1168" s="11">
        <v>852.93</v>
      </c>
      <c r="D1168" s="9">
        <v>824.25839999999994</v>
      </c>
      <c r="E1168" t="s">
        <v>1026</v>
      </c>
      <c r="F1168" t="s">
        <v>1030</v>
      </c>
    </row>
    <row r="1169" spans="1:6" x14ac:dyDescent="0.25">
      <c r="A1169" s="10">
        <v>410</v>
      </c>
      <c r="B1169" t="s">
        <v>1031</v>
      </c>
      <c r="C1169" s="11">
        <v>1475.65</v>
      </c>
      <c r="D1169" s="9">
        <v>1407.1243200000001</v>
      </c>
      <c r="E1169" t="s">
        <v>1026</v>
      </c>
      <c r="F1169" t="s">
        <v>1030</v>
      </c>
    </row>
    <row r="1170" spans="1:6" x14ac:dyDescent="0.25">
      <c r="A1170" s="10">
        <v>411</v>
      </c>
      <c r="B1170" t="s">
        <v>1031</v>
      </c>
      <c r="C1170" s="11">
        <v>1011.9300000000001</v>
      </c>
      <c r="D1170" s="9">
        <v>973.08240000000001</v>
      </c>
      <c r="E1170" t="s">
        <v>1026</v>
      </c>
      <c r="F1170" t="s">
        <v>1030</v>
      </c>
    </row>
    <row r="1171" spans="1:6" x14ac:dyDescent="0.25">
      <c r="A1171" s="10">
        <v>412</v>
      </c>
      <c r="B1171" t="s">
        <v>1031</v>
      </c>
      <c r="C1171" s="11">
        <v>1121.4199999999998</v>
      </c>
      <c r="D1171" s="9">
        <v>1075.56504</v>
      </c>
      <c r="E1171" t="s">
        <v>1026</v>
      </c>
      <c r="F1171" t="s">
        <v>1030</v>
      </c>
    </row>
    <row r="1172" spans="1:6" x14ac:dyDescent="0.25">
      <c r="A1172" s="10">
        <v>413</v>
      </c>
      <c r="B1172" t="s">
        <v>1031</v>
      </c>
      <c r="C1172" s="11">
        <v>1321.85</v>
      </c>
      <c r="D1172" s="9">
        <v>1263.16752</v>
      </c>
      <c r="E1172" t="s">
        <v>1026</v>
      </c>
      <c r="F1172" t="s">
        <v>1030</v>
      </c>
    </row>
    <row r="1173" spans="1:6" x14ac:dyDescent="0.25">
      <c r="A1173" s="10">
        <v>415</v>
      </c>
      <c r="B1173" t="s">
        <v>1031</v>
      </c>
      <c r="C1173" s="11">
        <v>1118.1000000000001</v>
      </c>
      <c r="D1173" s="9">
        <v>1072.4575200000002</v>
      </c>
      <c r="E1173" t="s">
        <v>1026</v>
      </c>
      <c r="F1173" t="s">
        <v>1030</v>
      </c>
    </row>
    <row r="1174" spans="1:6" x14ac:dyDescent="0.25">
      <c r="A1174" s="10">
        <v>416</v>
      </c>
      <c r="B1174" t="s">
        <v>1031</v>
      </c>
      <c r="C1174" s="11">
        <v>800.20999999999992</v>
      </c>
      <c r="D1174" s="9">
        <v>774.91247999999996</v>
      </c>
      <c r="E1174" t="s">
        <v>1026</v>
      </c>
      <c r="F1174" t="s">
        <v>1030</v>
      </c>
    </row>
    <row r="1175" spans="1:6" x14ac:dyDescent="0.25">
      <c r="A1175" s="10">
        <v>418</v>
      </c>
      <c r="B1175" t="s">
        <v>1031</v>
      </c>
      <c r="C1175" s="11">
        <v>643.39</v>
      </c>
      <c r="D1175" s="9">
        <v>628.12896000000001</v>
      </c>
      <c r="E1175" t="s">
        <v>1026</v>
      </c>
      <c r="F1175" t="s">
        <v>1030</v>
      </c>
    </row>
    <row r="1176" spans="1:6" x14ac:dyDescent="0.25">
      <c r="A1176" s="10">
        <v>419</v>
      </c>
      <c r="B1176" t="s">
        <v>1031</v>
      </c>
      <c r="C1176" s="11">
        <v>408.2</v>
      </c>
      <c r="D1176" s="9">
        <v>400.362752</v>
      </c>
      <c r="E1176" t="s">
        <v>1026</v>
      </c>
      <c r="F1176" t="s">
        <v>1030</v>
      </c>
    </row>
    <row r="1177" spans="1:6" x14ac:dyDescent="0.25">
      <c r="A1177" s="10">
        <v>420</v>
      </c>
      <c r="B1177" t="s">
        <v>1031</v>
      </c>
      <c r="C1177" s="11">
        <v>682.55</v>
      </c>
      <c r="D1177" s="9">
        <v>664.78271999999993</v>
      </c>
      <c r="E1177" t="s">
        <v>1026</v>
      </c>
      <c r="F1177" t="s">
        <v>1030</v>
      </c>
    </row>
    <row r="1178" spans="1:6" x14ac:dyDescent="0.25">
      <c r="A1178" s="10">
        <v>421</v>
      </c>
      <c r="B1178" t="s">
        <v>1031</v>
      </c>
      <c r="C1178" s="11">
        <v>528.76</v>
      </c>
      <c r="D1178" s="9">
        <v>518.60799999999995</v>
      </c>
      <c r="E1178" t="s">
        <v>1026</v>
      </c>
      <c r="F1178" t="s">
        <v>1030</v>
      </c>
    </row>
    <row r="1179" spans="1:6" x14ac:dyDescent="0.25">
      <c r="A1179" s="10">
        <v>422</v>
      </c>
      <c r="B1179" t="s">
        <v>1031</v>
      </c>
      <c r="C1179" s="11">
        <v>951.23</v>
      </c>
      <c r="D1179" s="9">
        <v>916.2672</v>
      </c>
      <c r="E1179" t="s">
        <v>1026</v>
      </c>
      <c r="F1179" t="s">
        <v>1030</v>
      </c>
    </row>
    <row r="1180" spans="1:6" x14ac:dyDescent="0.25">
      <c r="A1180" s="10">
        <v>423</v>
      </c>
      <c r="B1180" t="s">
        <v>1031</v>
      </c>
      <c r="C1180" s="11">
        <v>205.76</v>
      </c>
      <c r="D1180" s="9">
        <v>201.80959999999999</v>
      </c>
      <c r="E1180" t="s">
        <v>1026</v>
      </c>
      <c r="F1180" t="s">
        <v>1030</v>
      </c>
    </row>
    <row r="1181" spans="1:6" x14ac:dyDescent="0.25">
      <c r="A1181" s="10">
        <v>2</v>
      </c>
      <c r="B1181" t="s">
        <v>1032</v>
      </c>
      <c r="C1181" s="11">
        <v>8436.4599999999991</v>
      </c>
      <c r="D1181" s="9">
        <v>7764.4718239999993</v>
      </c>
      <c r="E1181" t="s">
        <v>1026</v>
      </c>
      <c r="F1181" t="s">
        <v>1030</v>
      </c>
    </row>
    <row r="1182" spans="1:6" x14ac:dyDescent="0.25">
      <c r="A1182" s="10">
        <v>3</v>
      </c>
      <c r="B1182" t="s">
        <v>1032</v>
      </c>
      <c r="C1182" s="11">
        <v>5949.1</v>
      </c>
      <c r="D1182" s="9">
        <v>5547.7365920000002</v>
      </c>
      <c r="E1182" t="s">
        <v>1026</v>
      </c>
      <c r="F1182" t="s">
        <v>1030</v>
      </c>
    </row>
    <row r="1183" spans="1:6" x14ac:dyDescent="0.25">
      <c r="A1183" s="10">
        <v>32</v>
      </c>
      <c r="B1183" t="s">
        <v>1032</v>
      </c>
      <c r="C1183" s="11">
        <v>6357.43</v>
      </c>
      <c r="D1183" s="9">
        <v>5911.6402880000005</v>
      </c>
      <c r="E1183" t="s">
        <v>1026</v>
      </c>
      <c r="F1183" t="s">
        <v>1030</v>
      </c>
    </row>
    <row r="1184" spans="1:6" x14ac:dyDescent="0.25">
      <c r="A1184" s="10">
        <v>33</v>
      </c>
      <c r="B1184" t="s">
        <v>1032</v>
      </c>
      <c r="C1184" s="11">
        <v>5949.1</v>
      </c>
      <c r="D1184" s="9">
        <v>5547.7365920000002</v>
      </c>
      <c r="E1184" t="s">
        <v>1026</v>
      </c>
      <c r="F1184" t="s">
        <v>1030</v>
      </c>
    </row>
    <row r="1185" spans="1:6" x14ac:dyDescent="0.25">
      <c r="A1185" s="10">
        <v>34</v>
      </c>
      <c r="B1185" t="s">
        <v>1032</v>
      </c>
      <c r="C1185" s="11">
        <v>3569.46</v>
      </c>
      <c r="D1185" s="9">
        <v>3366.93048</v>
      </c>
      <c r="E1185" t="s">
        <v>1026</v>
      </c>
      <c r="F1185" t="s">
        <v>1030</v>
      </c>
    </row>
    <row r="1186" spans="1:6" x14ac:dyDescent="0.25">
      <c r="A1186" s="10">
        <v>50</v>
      </c>
      <c r="B1186" t="s">
        <v>1032</v>
      </c>
      <c r="C1186" s="11">
        <v>6567.33</v>
      </c>
      <c r="D1186" s="9">
        <v>6098.703168</v>
      </c>
      <c r="E1186" t="s">
        <v>1026</v>
      </c>
      <c r="F1186" t="s">
        <v>1030</v>
      </c>
    </row>
    <row r="1187" spans="1:6" x14ac:dyDescent="0.25">
      <c r="A1187" s="10">
        <v>51</v>
      </c>
      <c r="B1187" t="s">
        <v>1032</v>
      </c>
      <c r="C1187" s="11">
        <v>6357.43</v>
      </c>
      <c r="D1187" s="9">
        <v>5911.6402880000005</v>
      </c>
      <c r="E1187" t="s">
        <v>1026</v>
      </c>
      <c r="F1187" t="s">
        <v>1030</v>
      </c>
    </row>
    <row r="1188" spans="1:6" x14ac:dyDescent="0.25">
      <c r="A1188" s="10">
        <v>52</v>
      </c>
      <c r="B1188" t="s">
        <v>1032</v>
      </c>
      <c r="C1188" s="11">
        <v>6357.43</v>
      </c>
      <c r="D1188" s="9">
        <v>5911.6402880000005</v>
      </c>
      <c r="E1188" t="s">
        <v>1026</v>
      </c>
      <c r="F1188" t="s">
        <v>1030</v>
      </c>
    </row>
    <row r="1189" spans="1:6" x14ac:dyDescent="0.25">
      <c r="A1189" s="10">
        <v>54</v>
      </c>
      <c r="B1189" t="s">
        <v>1032</v>
      </c>
      <c r="C1189" s="11">
        <v>6357.43</v>
      </c>
      <c r="D1189" s="9">
        <v>5888.8031680000004</v>
      </c>
      <c r="E1189" t="s">
        <v>1026</v>
      </c>
      <c r="F1189" t="s">
        <v>1030</v>
      </c>
    </row>
    <row r="1190" spans="1:6" x14ac:dyDescent="0.25">
      <c r="A1190" s="10">
        <v>59</v>
      </c>
      <c r="B1190" t="s">
        <v>1032</v>
      </c>
      <c r="C1190" s="11">
        <v>6567.33</v>
      </c>
      <c r="D1190" s="9">
        <v>6098.703168</v>
      </c>
      <c r="E1190" t="s">
        <v>1026</v>
      </c>
      <c r="F1190" t="s">
        <v>1030</v>
      </c>
    </row>
    <row r="1191" spans="1:6" x14ac:dyDescent="0.25">
      <c r="A1191" s="10">
        <v>60</v>
      </c>
      <c r="B1191" t="s">
        <v>1032</v>
      </c>
      <c r="C1191" s="11">
        <v>6567.33</v>
      </c>
      <c r="D1191" s="9">
        <v>6098.703168</v>
      </c>
      <c r="E1191" t="s">
        <v>1026</v>
      </c>
      <c r="F1191" t="s">
        <v>1030</v>
      </c>
    </row>
    <row r="1192" spans="1:6" x14ac:dyDescent="0.25">
      <c r="A1192" s="10">
        <v>61</v>
      </c>
      <c r="B1192" t="s">
        <v>1032</v>
      </c>
      <c r="C1192" s="11">
        <v>8938.93</v>
      </c>
      <c r="D1192" s="9">
        <v>8196.4148000000005</v>
      </c>
      <c r="E1192" t="s">
        <v>1026</v>
      </c>
      <c r="F1192" t="s">
        <v>1030</v>
      </c>
    </row>
    <row r="1193" spans="1:6" x14ac:dyDescent="0.25">
      <c r="A1193" s="10">
        <v>63</v>
      </c>
      <c r="B1193" t="s">
        <v>1032</v>
      </c>
      <c r="C1193" s="11">
        <v>6357.43</v>
      </c>
      <c r="D1193" s="9">
        <v>5911.6402880000005</v>
      </c>
      <c r="E1193" t="s">
        <v>1026</v>
      </c>
      <c r="F1193" t="s">
        <v>1030</v>
      </c>
    </row>
    <row r="1194" spans="1:6" x14ac:dyDescent="0.25">
      <c r="A1194" s="10">
        <v>101</v>
      </c>
      <c r="B1194" t="s">
        <v>1032</v>
      </c>
      <c r="C1194" s="11">
        <v>6357.43</v>
      </c>
      <c r="D1194" s="9">
        <v>5911.6402880000005</v>
      </c>
      <c r="E1194" t="s">
        <v>1026</v>
      </c>
      <c r="F1194" t="s">
        <v>1030</v>
      </c>
    </row>
    <row r="1195" spans="1:6" x14ac:dyDescent="0.25">
      <c r="A1195" s="10">
        <v>111</v>
      </c>
      <c r="B1195" t="s">
        <v>1032</v>
      </c>
      <c r="C1195" s="11">
        <v>6357.43</v>
      </c>
      <c r="D1195" s="9">
        <v>5911.6402880000005</v>
      </c>
      <c r="E1195" t="s">
        <v>1026</v>
      </c>
      <c r="F1195" t="s">
        <v>1030</v>
      </c>
    </row>
    <row r="1196" spans="1:6" x14ac:dyDescent="0.25">
      <c r="A1196" s="10">
        <v>113</v>
      </c>
      <c r="B1196" t="s">
        <v>1032</v>
      </c>
      <c r="C1196" s="11">
        <v>6357.43</v>
      </c>
      <c r="D1196" s="9">
        <v>5911.6402880000005</v>
      </c>
      <c r="E1196" t="s">
        <v>1026</v>
      </c>
      <c r="F1196" t="s">
        <v>1030</v>
      </c>
    </row>
    <row r="1197" spans="1:6" x14ac:dyDescent="0.25">
      <c r="A1197" s="10">
        <v>116</v>
      </c>
      <c r="B1197" t="s">
        <v>1032</v>
      </c>
      <c r="C1197" s="11">
        <v>6357.43</v>
      </c>
      <c r="D1197" s="9">
        <v>5911.6402880000005</v>
      </c>
      <c r="E1197" t="s">
        <v>1026</v>
      </c>
      <c r="F1197" t="s">
        <v>1030</v>
      </c>
    </row>
    <row r="1198" spans="1:6" x14ac:dyDescent="0.25">
      <c r="A1198" s="10">
        <v>134</v>
      </c>
      <c r="B1198" t="s">
        <v>1032</v>
      </c>
      <c r="C1198" s="11">
        <v>6357.43</v>
      </c>
      <c r="D1198" s="9">
        <v>5911.6402880000005</v>
      </c>
      <c r="E1198" t="s">
        <v>1026</v>
      </c>
      <c r="F1198" t="s">
        <v>1030</v>
      </c>
    </row>
    <row r="1199" spans="1:6" x14ac:dyDescent="0.25">
      <c r="A1199" s="10">
        <v>146</v>
      </c>
      <c r="B1199" t="s">
        <v>1032</v>
      </c>
      <c r="C1199" s="11">
        <v>8938.93</v>
      </c>
      <c r="D1199" s="9">
        <v>8196.4148000000005</v>
      </c>
      <c r="E1199" t="s">
        <v>1026</v>
      </c>
      <c r="F1199" t="s">
        <v>1030</v>
      </c>
    </row>
    <row r="1200" spans="1:6" x14ac:dyDescent="0.25">
      <c r="A1200" s="10">
        <v>153</v>
      </c>
      <c r="B1200" t="s">
        <v>1032</v>
      </c>
      <c r="C1200" s="11">
        <v>6357.43</v>
      </c>
      <c r="D1200" s="9">
        <v>5911.6402880000005</v>
      </c>
      <c r="E1200" t="s">
        <v>1026</v>
      </c>
      <c r="F1200" t="s">
        <v>1030</v>
      </c>
    </row>
    <row r="1201" spans="1:6" x14ac:dyDescent="0.25">
      <c r="A1201" s="10">
        <v>156</v>
      </c>
      <c r="B1201" t="s">
        <v>1032</v>
      </c>
      <c r="C1201" s="11">
        <v>6357.43</v>
      </c>
      <c r="D1201" s="9">
        <v>5911.6402880000005</v>
      </c>
      <c r="E1201" t="s">
        <v>1026</v>
      </c>
      <c r="F1201" t="s">
        <v>1030</v>
      </c>
    </row>
    <row r="1202" spans="1:6" x14ac:dyDescent="0.25">
      <c r="A1202" s="10">
        <v>157</v>
      </c>
      <c r="B1202" t="s">
        <v>1032</v>
      </c>
      <c r="C1202" s="11">
        <v>6357.43</v>
      </c>
      <c r="D1202" s="9">
        <v>5911.6402880000005</v>
      </c>
      <c r="E1202" t="s">
        <v>1026</v>
      </c>
      <c r="F1202" t="s">
        <v>1030</v>
      </c>
    </row>
    <row r="1203" spans="1:6" x14ac:dyDescent="0.25">
      <c r="A1203" s="10">
        <v>179</v>
      </c>
      <c r="B1203" t="s">
        <v>1032</v>
      </c>
      <c r="C1203" s="11">
        <v>8938.93</v>
      </c>
      <c r="D1203" s="9">
        <v>8196.4148000000005</v>
      </c>
      <c r="E1203" t="s">
        <v>1026</v>
      </c>
      <c r="F1203" t="s">
        <v>1030</v>
      </c>
    </row>
    <row r="1204" spans="1:6" x14ac:dyDescent="0.25">
      <c r="A1204" s="10">
        <v>207</v>
      </c>
      <c r="B1204" t="s">
        <v>1032</v>
      </c>
      <c r="C1204" s="11">
        <v>6567.33</v>
      </c>
      <c r="D1204" s="9">
        <v>6098.703168</v>
      </c>
      <c r="E1204" t="s">
        <v>1026</v>
      </c>
      <c r="F1204" t="s">
        <v>1030</v>
      </c>
    </row>
    <row r="1205" spans="1:6" x14ac:dyDescent="0.25">
      <c r="A1205" s="10">
        <v>240</v>
      </c>
      <c r="B1205" t="s">
        <v>1032</v>
      </c>
      <c r="C1205" s="11">
        <v>4109.8100000000004</v>
      </c>
      <c r="D1205" s="9">
        <v>3872.6980800000001</v>
      </c>
      <c r="E1205" t="s">
        <v>1026</v>
      </c>
      <c r="F1205" t="s">
        <v>1030</v>
      </c>
    </row>
    <row r="1206" spans="1:6" x14ac:dyDescent="0.25">
      <c r="A1206" s="10">
        <v>250</v>
      </c>
      <c r="B1206" t="s">
        <v>1032</v>
      </c>
      <c r="C1206" s="11">
        <v>8938.93</v>
      </c>
      <c r="D1206" s="9">
        <v>8196.4148000000005</v>
      </c>
      <c r="E1206" t="s">
        <v>1026</v>
      </c>
      <c r="F1206" t="s">
        <v>1030</v>
      </c>
    </row>
    <row r="1207" spans="1:6" x14ac:dyDescent="0.25">
      <c r="A1207" s="10">
        <v>251</v>
      </c>
      <c r="B1207" t="s">
        <v>1032</v>
      </c>
      <c r="C1207" s="11">
        <v>5949.1</v>
      </c>
      <c r="D1207" s="9">
        <v>5547.7365920000002</v>
      </c>
      <c r="E1207" t="s">
        <v>1026</v>
      </c>
      <c r="F1207" t="s">
        <v>1030</v>
      </c>
    </row>
    <row r="1208" spans="1:6" x14ac:dyDescent="0.25">
      <c r="A1208" s="10">
        <v>262</v>
      </c>
      <c r="B1208" t="s">
        <v>1032</v>
      </c>
      <c r="C1208" s="11">
        <v>6567.33</v>
      </c>
      <c r="D1208" s="9">
        <v>6098.703168</v>
      </c>
      <c r="E1208" t="s">
        <v>1026</v>
      </c>
      <c r="F1208" t="s">
        <v>1030</v>
      </c>
    </row>
    <row r="1209" spans="1:6" x14ac:dyDescent="0.25">
      <c r="A1209" s="10">
        <v>295</v>
      </c>
      <c r="B1209" t="s">
        <v>1032</v>
      </c>
      <c r="C1209" s="11">
        <v>6357.43</v>
      </c>
      <c r="D1209" s="9">
        <v>5911.6402880000005</v>
      </c>
      <c r="E1209" t="s">
        <v>1026</v>
      </c>
      <c r="F1209" t="s">
        <v>1030</v>
      </c>
    </row>
    <row r="1210" spans="1:6" x14ac:dyDescent="0.25">
      <c r="A1210" s="10">
        <v>296</v>
      </c>
      <c r="B1210" t="s">
        <v>1032</v>
      </c>
      <c r="C1210" s="11">
        <v>6357.43</v>
      </c>
      <c r="D1210" s="9">
        <v>5911.6402880000005</v>
      </c>
      <c r="E1210" t="s">
        <v>1026</v>
      </c>
      <c r="F1210" t="s">
        <v>1030</v>
      </c>
    </row>
    <row r="1211" spans="1:6" x14ac:dyDescent="0.25">
      <c r="A1211" s="10">
        <v>302</v>
      </c>
      <c r="B1211" t="s">
        <v>1032</v>
      </c>
      <c r="C1211" s="11">
        <v>5363.25</v>
      </c>
      <c r="D1211" s="9">
        <v>5025.6270720000002</v>
      </c>
      <c r="E1211" t="s">
        <v>1026</v>
      </c>
      <c r="F1211" t="s">
        <v>1030</v>
      </c>
    </row>
    <row r="1212" spans="1:6" x14ac:dyDescent="0.25">
      <c r="A1212" s="10">
        <v>303</v>
      </c>
      <c r="B1212" t="s">
        <v>1032</v>
      </c>
      <c r="C1212" s="11">
        <v>3575.57</v>
      </c>
      <c r="D1212" s="9">
        <v>3372.6494400000001</v>
      </c>
      <c r="E1212" t="s">
        <v>1026</v>
      </c>
      <c r="F1212" t="s">
        <v>1030</v>
      </c>
    </row>
    <row r="1213" spans="1:6" x14ac:dyDescent="0.25">
      <c r="A1213" s="10">
        <v>308</v>
      </c>
      <c r="B1213" t="s">
        <v>1032</v>
      </c>
      <c r="C1213" s="11">
        <v>6357.43</v>
      </c>
      <c r="D1213" s="9">
        <v>5911.6402880000005</v>
      </c>
      <c r="E1213" t="s">
        <v>1026</v>
      </c>
      <c r="F1213" t="s">
        <v>1030</v>
      </c>
    </row>
    <row r="1214" spans="1:6" x14ac:dyDescent="0.25">
      <c r="A1214" s="10">
        <v>312</v>
      </c>
      <c r="B1214" t="s">
        <v>1032</v>
      </c>
      <c r="C1214" s="11">
        <v>5949.1</v>
      </c>
      <c r="D1214" s="9">
        <v>5547.7365920000002</v>
      </c>
      <c r="E1214" t="s">
        <v>1026</v>
      </c>
      <c r="F1214" t="s">
        <v>1030</v>
      </c>
    </row>
    <row r="1215" spans="1:6" x14ac:dyDescent="0.25">
      <c r="A1215" s="10">
        <v>324</v>
      </c>
      <c r="B1215" t="s">
        <v>1032</v>
      </c>
      <c r="C1215" s="11">
        <v>6357.43</v>
      </c>
      <c r="D1215" s="9">
        <v>5911.6402880000005</v>
      </c>
      <c r="E1215" t="s">
        <v>1026</v>
      </c>
      <c r="F1215" t="s">
        <v>1030</v>
      </c>
    </row>
    <row r="1216" spans="1:6" x14ac:dyDescent="0.25">
      <c r="A1216" s="10">
        <v>325</v>
      </c>
      <c r="B1216" t="s">
        <v>1032</v>
      </c>
      <c r="C1216" s="11">
        <v>6357.43</v>
      </c>
      <c r="D1216" s="9">
        <v>5911.6402880000005</v>
      </c>
      <c r="E1216" t="s">
        <v>1026</v>
      </c>
      <c r="F1216" t="s">
        <v>1030</v>
      </c>
    </row>
    <row r="1217" spans="1:6" x14ac:dyDescent="0.25">
      <c r="A1217" s="10">
        <v>326</v>
      </c>
      <c r="B1217" t="s">
        <v>1032</v>
      </c>
      <c r="C1217" s="11">
        <v>7552.46</v>
      </c>
      <c r="D1217" s="9">
        <v>6976.6510239999998</v>
      </c>
      <c r="E1217" t="s">
        <v>1026</v>
      </c>
      <c r="F1217" t="s">
        <v>1030</v>
      </c>
    </row>
    <row r="1218" spans="1:6" x14ac:dyDescent="0.25">
      <c r="A1218" s="10">
        <v>327</v>
      </c>
      <c r="B1218" t="s">
        <v>1032</v>
      </c>
      <c r="C1218" s="11">
        <v>6357.43</v>
      </c>
      <c r="D1218" s="9">
        <v>5911.6402880000005</v>
      </c>
      <c r="E1218" t="s">
        <v>1026</v>
      </c>
      <c r="F1218" t="s">
        <v>1030</v>
      </c>
    </row>
    <row r="1219" spans="1:6" x14ac:dyDescent="0.25">
      <c r="A1219" s="10">
        <v>328</v>
      </c>
      <c r="B1219" t="s">
        <v>1032</v>
      </c>
      <c r="C1219" s="11">
        <v>6357.43</v>
      </c>
      <c r="D1219" s="9">
        <v>5911.6402880000005</v>
      </c>
      <c r="E1219" t="s">
        <v>1026</v>
      </c>
      <c r="F1219" t="s">
        <v>1030</v>
      </c>
    </row>
    <row r="1220" spans="1:6" x14ac:dyDescent="0.25">
      <c r="A1220" s="10">
        <v>350</v>
      </c>
      <c r="B1220" t="s">
        <v>1032</v>
      </c>
      <c r="C1220" s="11">
        <v>8436.4599999999991</v>
      </c>
      <c r="D1220" s="9">
        <v>7764.4718239999993</v>
      </c>
      <c r="E1220" t="s">
        <v>1026</v>
      </c>
      <c r="F1220" t="s">
        <v>1030</v>
      </c>
    </row>
    <row r="1221" spans="1:6" x14ac:dyDescent="0.25">
      <c r="A1221" s="10">
        <v>351</v>
      </c>
      <c r="B1221" t="s">
        <v>1032</v>
      </c>
      <c r="C1221" s="11">
        <v>6164.73</v>
      </c>
      <c r="D1221" s="9">
        <v>5739.9060479999998</v>
      </c>
      <c r="E1221" t="s">
        <v>1026</v>
      </c>
      <c r="F1221" t="s">
        <v>1030</v>
      </c>
    </row>
    <row r="1222" spans="1:6" x14ac:dyDescent="0.25">
      <c r="A1222" s="10">
        <v>368</v>
      </c>
      <c r="B1222" t="s">
        <v>1032</v>
      </c>
      <c r="C1222" s="11">
        <v>5949.1</v>
      </c>
      <c r="D1222" s="9">
        <v>5547.7365920000002</v>
      </c>
      <c r="E1222" t="s">
        <v>1026</v>
      </c>
      <c r="F1222" t="s">
        <v>1030</v>
      </c>
    </row>
    <row r="1223" spans="1:6" x14ac:dyDescent="0.25">
      <c r="A1223" s="10">
        <v>407</v>
      </c>
      <c r="B1223" t="s">
        <v>1032</v>
      </c>
      <c r="C1223" s="11">
        <v>3575.57</v>
      </c>
      <c r="D1223" s="9">
        <v>3372.6494400000001</v>
      </c>
      <c r="E1223" t="s">
        <v>1026</v>
      </c>
      <c r="F1223" t="s">
        <v>1030</v>
      </c>
    </row>
    <row r="1224" spans="1:6" x14ac:dyDescent="0.25">
      <c r="A1224" s="10">
        <v>414</v>
      </c>
      <c r="B1224" t="s">
        <v>1032</v>
      </c>
      <c r="C1224" s="11">
        <v>6357.43</v>
      </c>
      <c r="D1224" s="9">
        <v>5911.6402880000005</v>
      </c>
      <c r="E1224" t="s">
        <v>1026</v>
      </c>
      <c r="F1224" t="s">
        <v>1030</v>
      </c>
    </row>
    <row r="1225" spans="1:6" x14ac:dyDescent="0.25">
      <c r="A1225" s="10">
        <v>417</v>
      </c>
      <c r="B1225" t="s">
        <v>1032</v>
      </c>
      <c r="C1225" s="11">
        <v>6357.43</v>
      </c>
      <c r="D1225" s="9">
        <v>5911.6402880000005</v>
      </c>
      <c r="E1225" t="s">
        <v>1026</v>
      </c>
      <c r="F1225" t="s">
        <v>1030</v>
      </c>
    </row>
    <row r="1226" spans="1:6" x14ac:dyDescent="0.25">
      <c r="A1226" s="10">
        <v>424</v>
      </c>
      <c r="B1226" t="s">
        <v>1032</v>
      </c>
      <c r="C1226" s="11">
        <v>7552.46</v>
      </c>
      <c r="D1226" s="9">
        <v>6976.6510239999998</v>
      </c>
      <c r="E1226" t="s">
        <v>1026</v>
      </c>
      <c r="F1226" t="s">
        <v>1030</v>
      </c>
    </row>
    <row r="1227" spans="1:6" x14ac:dyDescent="0.25">
      <c r="A1227" s="10">
        <v>1</v>
      </c>
      <c r="B1227" t="s">
        <v>1033</v>
      </c>
      <c r="C1227" s="11">
        <v>2247.3200000000002</v>
      </c>
      <c r="D1227" s="9">
        <v>2129.40744</v>
      </c>
      <c r="E1227" t="s">
        <v>1026</v>
      </c>
      <c r="F1227" t="s">
        <v>1030</v>
      </c>
    </row>
    <row r="1228" spans="1:6" x14ac:dyDescent="0.25">
      <c r="A1228" s="10">
        <v>2</v>
      </c>
      <c r="B1228" t="s">
        <v>1033</v>
      </c>
      <c r="C1228" s="11">
        <v>3374.58</v>
      </c>
      <c r="D1228" s="9">
        <v>3184.5227999999997</v>
      </c>
      <c r="E1228" t="s">
        <v>1026</v>
      </c>
      <c r="F1228" t="s">
        <v>1030</v>
      </c>
    </row>
    <row r="1229" spans="1:6" x14ac:dyDescent="0.25">
      <c r="A1229" s="10">
        <v>3</v>
      </c>
      <c r="B1229" t="s">
        <v>1033</v>
      </c>
      <c r="C1229" s="11">
        <v>2379.64</v>
      </c>
      <c r="D1229" s="9">
        <v>2253.2589599999997</v>
      </c>
      <c r="E1229" t="s">
        <v>1026</v>
      </c>
      <c r="F1229" t="s">
        <v>1030</v>
      </c>
    </row>
    <row r="1230" spans="1:6" x14ac:dyDescent="0.25">
      <c r="A1230" s="10">
        <v>4</v>
      </c>
      <c r="B1230" t="s">
        <v>1033</v>
      </c>
      <c r="C1230" s="11">
        <v>1189.82</v>
      </c>
      <c r="D1230" s="9">
        <v>1139.58744</v>
      </c>
      <c r="E1230" t="s">
        <v>1026</v>
      </c>
      <c r="F1230" t="s">
        <v>1030</v>
      </c>
    </row>
    <row r="1231" spans="1:6" x14ac:dyDescent="0.25">
      <c r="A1231" s="10">
        <v>7</v>
      </c>
      <c r="B1231" t="s">
        <v>1033</v>
      </c>
      <c r="C1231" s="11">
        <v>1271.49</v>
      </c>
      <c r="D1231" s="9">
        <v>1216.0305599999999</v>
      </c>
      <c r="E1231" t="s">
        <v>1026</v>
      </c>
      <c r="F1231" t="s">
        <v>1030</v>
      </c>
    </row>
    <row r="1232" spans="1:6" x14ac:dyDescent="0.25">
      <c r="A1232" s="10">
        <v>32</v>
      </c>
      <c r="B1232" t="s">
        <v>1033</v>
      </c>
      <c r="C1232" s="11">
        <v>2542.9699999999998</v>
      </c>
      <c r="D1232" s="9">
        <v>2406.1358399999999</v>
      </c>
      <c r="E1232" t="s">
        <v>1026</v>
      </c>
      <c r="F1232" t="s">
        <v>1030</v>
      </c>
    </row>
    <row r="1233" spans="1:6" x14ac:dyDescent="0.25">
      <c r="A1233" s="10">
        <v>33</v>
      </c>
      <c r="B1233" t="s">
        <v>1033</v>
      </c>
      <c r="C1233" s="11">
        <v>2379.64</v>
      </c>
      <c r="D1233" s="9">
        <v>2253.2589599999997</v>
      </c>
      <c r="E1233" t="s">
        <v>1026</v>
      </c>
      <c r="F1233" t="s">
        <v>1030</v>
      </c>
    </row>
    <row r="1234" spans="1:6" x14ac:dyDescent="0.25">
      <c r="A1234" s="10">
        <v>34</v>
      </c>
      <c r="B1234" t="s">
        <v>1033</v>
      </c>
      <c r="C1234" s="11">
        <v>1189.82</v>
      </c>
      <c r="D1234" s="9">
        <v>1139.58744</v>
      </c>
      <c r="E1234" t="s">
        <v>1026</v>
      </c>
      <c r="F1234" t="s">
        <v>1030</v>
      </c>
    </row>
    <row r="1235" spans="1:6" x14ac:dyDescent="0.25">
      <c r="A1235" s="10">
        <v>50</v>
      </c>
      <c r="B1235" t="s">
        <v>1033</v>
      </c>
      <c r="C1235" s="11">
        <v>2626.93</v>
      </c>
      <c r="D1235" s="9">
        <v>142.20760000000018</v>
      </c>
      <c r="E1235" t="s">
        <v>1026</v>
      </c>
      <c r="F1235" t="s">
        <v>1030</v>
      </c>
    </row>
    <row r="1236" spans="1:6" x14ac:dyDescent="0.25">
      <c r="A1236" s="10">
        <v>51</v>
      </c>
      <c r="B1236" t="s">
        <v>1033</v>
      </c>
      <c r="C1236" s="11">
        <v>2542.9699999999998</v>
      </c>
      <c r="D1236" s="9">
        <v>136.83415999999988</v>
      </c>
      <c r="E1236" t="s">
        <v>1026</v>
      </c>
      <c r="F1236" t="s">
        <v>1030</v>
      </c>
    </row>
    <row r="1237" spans="1:6" x14ac:dyDescent="0.25">
      <c r="A1237" s="10">
        <v>52</v>
      </c>
      <c r="B1237" t="s">
        <v>1033</v>
      </c>
      <c r="C1237" s="11">
        <v>2542.9699999999998</v>
      </c>
      <c r="D1237" s="9">
        <v>136.83415999999988</v>
      </c>
      <c r="E1237" t="s">
        <v>1026</v>
      </c>
      <c r="F1237" t="s">
        <v>1030</v>
      </c>
    </row>
    <row r="1238" spans="1:6" x14ac:dyDescent="0.25">
      <c r="A1238" s="10">
        <v>54</v>
      </c>
      <c r="B1238" t="s">
        <v>1033</v>
      </c>
      <c r="C1238" s="11">
        <v>2542.9699999999998</v>
      </c>
      <c r="D1238" s="9">
        <v>2406.1358399999999</v>
      </c>
      <c r="E1238" t="s">
        <v>1026</v>
      </c>
      <c r="F1238" t="s">
        <v>1030</v>
      </c>
    </row>
    <row r="1239" spans="1:6" x14ac:dyDescent="0.25">
      <c r="A1239" s="10">
        <v>59</v>
      </c>
      <c r="B1239" t="s">
        <v>1033</v>
      </c>
      <c r="C1239" s="11">
        <v>2626.93</v>
      </c>
      <c r="D1239" s="9">
        <v>2484.7223999999997</v>
      </c>
      <c r="E1239" t="s">
        <v>1026</v>
      </c>
      <c r="F1239" t="s">
        <v>1030</v>
      </c>
    </row>
    <row r="1240" spans="1:6" x14ac:dyDescent="0.25">
      <c r="A1240" s="10">
        <v>60</v>
      </c>
      <c r="B1240" t="s">
        <v>1033</v>
      </c>
      <c r="C1240" s="11">
        <v>2626.93</v>
      </c>
      <c r="D1240" s="9">
        <v>2484.7223999999997</v>
      </c>
      <c r="E1240" t="s">
        <v>1026</v>
      </c>
      <c r="F1240" t="s">
        <v>1030</v>
      </c>
    </row>
    <row r="1241" spans="1:6" x14ac:dyDescent="0.25">
      <c r="A1241" s="10">
        <v>61</v>
      </c>
      <c r="B1241" t="s">
        <v>1033</v>
      </c>
      <c r="C1241" s="11">
        <v>3575.57</v>
      </c>
      <c r="D1241" s="9">
        <v>3372.6494400000001</v>
      </c>
      <c r="E1241" t="s">
        <v>1026</v>
      </c>
      <c r="F1241" t="s">
        <v>1030</v>
      </c>
    </row>
    <row r="1242" spans="1:6" x14ac:dyDescent="0.25">
      <c r="A1242" s="10">
        <v>63</v>
      </c>
      <c r="B1242" t="s">
        <v>1033</v>
      </c>
      <c r="C1242" s="11">
        <v>2542.9699999999998</v>
      </c>
      <c r="D1242" s="9">
        <v>2406.1358399999999</v>
      </c>
      <c r="E1242" t="s">
        <v>1026</v>
      </c>
      <c r="F1242" t="s">
        <v>1030</v>
      </c>
    </row>
    <row r="1243" spans="1:6" x14ac:dyDescent="0.25">
      <c r="A1243" s="10">
        <v>101</v>
      </c>
      <c r="B1243" t="s">
        <v>1033</v>
      </c>
      <c r="C1243" s="11">
        <v>2542.9699999999998</v>
      </c>
      <c r="D1243" s="9">
        <v>2406.1358399999999</v>
      </c>
      <c r="E1243" t="s">
        <v>1026</v>
      </c>
      <c r="F1243" t="s">
        <v>1030</v>
      </c>
    </row>
    <row r="1244" spans="1:6" x14ac:dyDescent="0.25">
      <c r="A1244" s="10">
        <v>111</v>
      </c>
      <c r="B1244" t="s">
        <v>1033</v>
      </c>
      <c r="C1244" s="11">
        <v>2542.9699999999998</v>
      </c>
      <c r="D1244" s="9">
        <v>2406.1358399999999</v>
      </c>
      <c r="E1244" t="s">
        <v>1026</v>
      </c>
      <c r="F1244" t="s">
        <v>1030</v>
      </c>
    </row>
    <row r="1245" spans="1:6" x14ac:dyDescent="0.25">
      <c r="A1245" s="10">
        <v>113</v>
      </c>
      <c r="B1245" t="s">
        <v>1033</v>
      </c>
      <c r="C1245" s="11">
        <v>2542.9699999999998</v>
      </c>
      <c r="D1245" s="9">
        <v>2406.1358399999999</v>
      </c>
      <c r="E1245" t="s">
        <v>1026</v>
      </c>
      <c r="F1245" t="s">
        <v>1030</v>
      </c>
    </row>
    <row r="1246" spans="1:6" x14ac:dyDescent="0.25">
      <c r="A1246" s="10">
        <v>114</v>
      </c>
      <c r="B1246" t="s">
        <v>1033</v>
      </c>
      <c r="C1246" s="11">
        <v>1271.49</v>
      </c>
      <c r="D1246" s="9">
        <v>1216.0305599999999</v>
      </c>
      <c r="E1246" t="s">
        <v>1026</v>
      </c>
      <c r="F1246" t="s">
        <v>1030</v>
      </c>
    </row>
    <row r="1247" spans="1:6" x14ac:dyDescent="0.25">
      <c r="A1247" s="10">
        <v>116</v>
      </c>
      <c r="B1247" t="s">
        <v>1033</v>
      </c>
      <c r="C1247" s="11">
        <v>2542.9699999999998</v>
      </c>
      <c r="D1247" s="9">
        <v>2406.1358399999999</v>
      </c>
      <c r="E1247" t="s">
        <v>1026</v>
      </c>
      <c r="F1247" t="s">
        <v>1030</v>
      </c>
    </row>
    <row r="1248" spans="1:6" x14ac:dyDescent="0.25">
      <c r="A1248" s="10">
        <v>134</v>
      </c>
      <c r="B1248" t="s">
        <v>1033</v>
      </c>
      <c r="C1248" s="11">
        <v>2542.9699999999998</v>
      </c>
      <c r="D1248" s="9">
        <v>2406.1358399999999</v>
      </c>
      <c r="E1248" t="s">
        <v>1026</v>
      </c>
      <c r="F1248" t="s">
        <v>1030</v>
      </c>
    </row>
    <row r="1249" spans="1:6" x14ac:dyDescent="0.25">
      <c r="A1249" s="10">
        <v>146</v>
      </c>
      <c r="B1249" t="s">
        <v>1033</v>
      </c>
      <c r="C1249" s="11">
        <v>3575.57</v>
      </c>
      <c r="D1249" s="9">
        <v>3372.6494400000001</v>
      </c>
      <c r="E1249" t="s">
        <v>1026</v>
      </c>
      <c r="F1249" t="s">
        <v>1030</v>
      </c>
    </row>
    <row r="1250" spans="1:6" x14ac:dyDescent="0.25">
      <c r="A1250" s="10">
        <v>150</v>
      </c>
      <c r="B1250" t="s">
        <v>1033</v>
      </c>
      <c r="C1250" s="11">
        <v>1271.49</v>
      </c>
      <c r="D1250" s="9">
        <v>1216.0305599999999</v>
      </c>
      <c r="E1250" t="s">
        <v>1026</v>
      </c>
      <c r="F1250" t="s">
        <v>1030</v>
      </c>
    </row>
    <row r="1251" spans="1:6" x14ac:dyDescent="0.25">
      <c r="A1251" s="10">
        <v>151</v>
      </c>
      <c r="B1251" t="s">
        <v>1033</v>
      </c>
      <c r="C1251" s="11">
        <v>1271.49</v>
      </c>
      <c r="D1251" s="9">
        <v>1216.0305599999999</v>
      </c>
      <c r="E1251" t="s">
        <v>1026</v>
      </c>
      <c r="F1251" t="s">
        <v>1030</v>
      </c>
    </row>
    <row r="1252" spans="1:6" x14ac:dyDescent="0.25">
      <c r="A1252" s="10">
        <v>152</v>
      </c>
      <c r="B1252" t="s">
        <v>1033</v>
      </c>
      <c r="C1252" s="11">
        <v>1271.49</v>
      </c>
      <c r="D1252" s="9">
        <v>1216.0305599999999</v>
      </c>
      <c r="E1252" t="s">
        <v>1026</v>
      </c>
      <c r="F1252" t="s">
        <v>1030</v>
      </c>
    </row>
    <row r="1253" spans="1:6" x14ac:dyDescent="0.25">
      <c r="A1253" s="10">
        <v>153</v>
      </c>
      <c r="B1253" t="s">
        <v>1033</v>
      </c>
      <c r="C1253" s="11">
        <v>2542.9699999999998</v>
      </c>
      <c r="D1253" s="9">
        <v>2406.1358399999999</v>
      </c>
      <c r="E1253" t="s">
        <v>1026</v>
      </c>
      <c r="F1253" t="s">
        <v>1030</v>
      </c>
    </row>
    <row r="1254" spans="1:6" x14ac:dyDescent="0.25">
      <c r="A1254" s="10">
        <v>156</v>
      </c>
      <c r="B1254" t="s">
        <v>1033</v>
      </c>
      <c r="C1254" s="11">
        <v>2542.9699999999998</v>
      </c>
      <c r="D1254" s="9">
        <v>2406.1358399999999</v>
      </c>
      <c r="E1254" t="s">
        <v>1026</v>
      </c>
      <c r="F1254" t="s">
        <v>1030</v>
      </c>
    </row>
    <row r="1255" spans="1:6" x14ac:dyDescent="0.25">
      <c r="A1255" s="10">
        <v>157</v>
      </c>
      <c r="B1255" t="s">
        <v>1033</v>
      </c>
      <c r="C1255" s="11">
        <v>2542.9699999999998</v>
      </c>
      <c r="D1255" s="9">
        <v>2406.1358399999999</v>
      </c>
      <c r="E1255" t="s">
        <v>1026</v>
      </c>
      <c r="F1255" t="s">
        <v>1030</v>
      </c>
    </row>
    <row r="1256" spans="1:6" x14ac:dyDescent="0.25">
      <c r="A1256" s="10">
        <v>179</v>
      </c>
      <c r="B1256" t="s">
        <v>1033</v>
      </c>
      <c r="C1256" s="11">
        <v>3575.57</v>
      </c>
      <c r="D1256" s="9">
        <v>3372.6494400000001</v>
      </c>
      <c r="E1256" t="s">
        <v>1026</v>
      </c>
      <c r="F1256" t="s">
        <v>1030</v>
      </c>
    </row>
    <row r="1257" spans="1:6" x14ac:dyDescent="0.25">
      <c r="A1257" s="10">
        <v>200</v>
      </c>
      <c r="B1257" t="s">
        <v>1033</v>
      </c>
      <c r="C1257" s="11">
        <v>1687.29</v>
      </c>
      <c r="D1257" s="9">
        <v>1605.2193600000001</v>
      </c>
      <c r="E1257" t="s">
        <v>1026</v>
      </c>
      <c r="F1257" t="s">
        <v>1030</v>
      </c>
    </row>
    <row r="1258" spans="1:6" x14ac:dyDescent="0.25">
      <c r="A1258" s="10">
        <v>207</v>
      </c>
      <c r="B1258" t="s">
        <v>1033</v>
      </c>
      <c r="C1258" s="11">
        <v>2626.93</v>
      </c>
      <c r="D1258" s="9">
        <v>2484.7223999999997</v>
      </c>
      <c r="E1258" t="s">
        <v>1026</v>
      </c>
      <c r="F1258" t="s">
        <v>1030</v>
      </c>
    </row>
    <row r="1259" spans="1:6" x14ac:dyDescent="0.25">
      <c r="A1259" s="10">
        <v>240</v>
      </c>
      <c r="B1259" t="s">
        <v>1033</v>
      </c>
      <c r="C1259" s="11">
        <v>2054.91</v>
      </c>
      <c r="D1259" s="9">
        <v>1949.3116799999998</v>
      </c>
      <c r="E1259" t="s">
        <v>1026</v>
      </c>
      <c r="F1259" t="s">
        <v>1030</v>
      </c>
    </row>
    <row r="1260" spans="1:6" x14ac:dyDescent="0.25">
      <c r="A1260" s="10">
        <v>250</v>
      </c>
      <c r="B1260" t="s">
        <v>1033</v>
      </c>
      <c r="C1260" s="11">
        <v>3575.57</v>
      </c>
      <c r="D1260" s="9">
        <v>3372.6494400000001</v>
      </c>
      <c r="E1260" t="s">
        <v>1026</v>
      </c>
      <c r="F1260" t="s">
        <v>1030</v>
      </c>
    </row>
    <row r="1261" spans="1:6" x14ac:dyDescent="0.25">
      <c r="A1261" s="10">
        <v>251</v>
      </c>
      <c r="B1261" t="s">
        <v>1033</v>
      </c>
      <c r="C1261" s="11">
        <v>2379.64</v>
      </c>
      <c r="D1261" s="9">
        <v>2253.2589599999997</v>
      </c>
      <c r="E1261" t="s">
        <v>1026</v>
      </c>
      <c r="F1261" t="s">
        <v>1030</v>
      </c>
    </row>
    <row r="1262" spans="1:6" x14ac:dyDescent="0.25">
      <c r="A1262" s="10">
        <v>262</v>
      </c>
      <c r="B1262" t="s">
        <v>1033</v>
      </c>
      <c r="C1262" s="11">
        <v>2626.93</v>
      </c>
      <c r="D1262" s="9">
        <v>2484.7223999999997</v>
      </c>
      <c r="E1262" t="s">
        <v>1026</v>
      </c>
      <c r="F1262" t="s">
        <v>1030</v>
      </c>
    </row>
    <row r="1263" spans="1:6" x14ac:dyDescent="0.25">
      <c r="A1263" s="10">
        <v>295</v>
      </c>
      <c r="B1263" t="s">
        <v>1033</v>
      </c>
      <c r="C1263" s="11">
        <v>2542.9699999999998</v>
      </c>
      <c r="D1263" s="9">
        <v>2406.1358399999999</v>
      </c>
      <c r="E1263" t="s">
        <v>1026</v>
      </c>
      <c r="F1263" t="s">
        <v>1030</v>
      </c>
    </row>
    <row r="1264" spans="1:6" x14ac:dyDescent="0.25">
      <c r="A1264" s="10">
        <v>296</v>
      </c>
      <c r="B1264" t="s">
        <v>1033</v>
      </c>
      <c r="C1264" s="11">
        <v>2542.9699999999998</v>
      </c>
      <c r="D1264" s="9">
        <v>2406.1358399999999</v>
      </c>
      <c r="E1264" t="s">
        <v>1026</v>
      </c>
      <c r="F1264" t="s">
        <v>1030</v>
      </c>
    </row>
    <row r="1265" spans="1:6" x14ac:dyDescent="0.25">
      <c r="A1265" s="10">
        <v>302</v>
      </c>
      <c r="B1265" t="s">
        <v>1033</v>
      </c>
      <c r="C1265" s="11">
        <v>1787.75</v>
      </c>
      <c r="D1265" s="9">
        <v>1699.24992</v>
      </c>
      <c r="E1265" t="s">
        <v>1026</v>
      </c>
      <c r="F1265" t="s">
        <v>1030</v>
      </c>
    </row>
    <row r="1266" spans="1:6" x14ac:dyDescent="0.25">
      <c r="A1266" s="10">
        <v>303</v>
      </c>
      <c r="B1266" t="s">
        <v>1033</v>
      </c>
      <c r="C1266" s="11">
        <v>1787.79</v>
      </c>
      <c r="D1266" s="9">
        <v>1699.28736</v>
      </c>
      <c r="E1266" t="s">
        <v>1026</v>
      </c>
      <c r="F1266" t="s">
        <v>1030</v>
      </c>
    </row>
    <row r="1267" spans="1:6" x14ac:dyDescent="0.25">
      <c r="A1267" s="10">
        <v>308</v>
      </c>
      <c r="B1267" t="s">
        <v>1033</v>
      </c>
      <c r="C1267" s="11">
        <v>2542.9699999999998</v>
      </c>
      <c r="D1267" s="9">
        <v>2406.1358399999999</v>
      </c>
      <c r="E1267" t="s">
        <v>1026</v>
      </c>
      <c r="F1267" t="s">
        <v>1030</v>
      </c>
    </row>
    <row r="1268" spans="1:6" x14ac:dyDescent="0.25">
      <c r="A1268" s="10">
        <v>311</v>
      </c>
      <c r="B1268" t="s">
        <v>1033</v>
      </c>
      <c r="C1268" s="11">
        <v>1313.47</v>
      </c>
      <c r="D1268" s="9">
        <v>1255.32384</v>
      </c>
      <c r="E1268" t="s">
        <v>1026</v>
      </c>
      <c r="F1268" t="s">
        <v>1030</v>
      </c>
    </row>
    <row r="1269" spans="1:6" x14ac:dyDescent="0.25">
      <c r="A1269" s="10">
        <v>312</v>
      </c>
      <c r="B1269" t="s">
        <v>1033</v>
      </c>
      <c r="C1269" s="11">
        <v>2379.64</v>
      </c>
      <c r="D1269" s="9">
        <v>2253.2589599999997</v>
      </c>
      <c r="E1269" t="s">
        <v>1026</v>
      </c>
      <c r="F1269" t="s">
        <v>1030</v>
      </c>
    </row>
    <row r="1270" spans="1:6" x14ac:dyDescent="0.25">
      <c r="A1270" s="10">
        <v>313</v>
      </c>
      <c r="B1270" t="s">
        <v>1033</v>
      </c>
      <c r="C1270" s="11">
        <v>1687.29</v>
      </c>
      <c r="D1270" s="9">
        <v>1605.2193600000001</v>
      </c>
      <c r="E1270" t="s">
        <v>1026</v>
      </c>
      <c r="F1270" t="s">
        <v>1030</v>
      </c>
    </row>
    <row r="1271" spans="1:6" x14ac:dyDescent="0.25">
      <c r="A1271" s="10">
        <v>314</v>
      </c>
      <c r="B1271" t="s">
        <v>1033</v>
      </c>
      <c r="C1271" s="11">
        <v>1271.49</v>
      </c>
      <c r="D1271" s="9">
        <v>1216.0305599999999</v>
      </c>
      <c r="E1271" t="s">
        <v>1026</v>
      </c>
      <c r="F1271" t="s">
        <v>1030</v>
      </c>
    </row>
    <row r="1272" spans="1:6" x14ac:dyDescent="0.25">
      <c r="A1272" s="10">
        <v>315</v>
      </c>
      <c r="B1272" t="s">
        <v>1033</v>
      </c>
      <c r="C1272" s="11">
        <v>1271.49</v>
      </c>
      <c r="D1272" s="9">
        <v>1216.0305599999999</v>
      </c>
      <c r="E1272" t="s">
        <v>1026</v>
      </c>
      <c r="F1272" t="s">
        <v>1030</v>
      </c>
    </row>
    <row r="1273" spans="1:6" x14ac:dyDescent="0.25">
      <c r="A1273" s="10">
        <v>324</v>
      </c>
      <c r="B1273" t="s">
        <v>1033</v>
      </c>
      <c r="C1273" s="11">
        <v>2542.9699999999998</v>
      </c>
      <c r="D1273" s="9">
        <v>2406.1358399999999</v>
      </c>
      <c r="E1273" t="s">
        <v>1026</v>
      </c>
      <c r="F1273" t="s">
        <v>1030</v>
      </c>
    </row>
    <row r="1274" spans="1:6" x14ac:dyDescent="0.25">
      <c r="A1274" s="10">
        <v>325</v>
      </c>
      <c r="B1274" t="s">
        <v>1033</v>
      </c>
      <c r="C1274" s="11">
        <v>2542.9699999999998</v>
      </c>
      <c r="D1274" s="9">
        <v>2406.1358399999999</v>
      </c>
      <c r="E1274" t="s">
        <v>1026</v>
      </c>
      <c r="F1274" t="s">
        <v>1030</v>
      </c>
    </row>
    <row r="1275" spans="1:6" x14ac:dyDescent="0.25">
      <c r="A1275" s="10">
        <v>326</v>
      </c>
      <c r="B1275" t="s">
        <v>1033</v>
      </c>
      <c r="C1275" s="11">
        <v>3020.98</v>
      </c>
      <c r="D1275" s="9">
        <v>2853.5531999999998</v>
      </c>
      <c r="E1275" t="s">
        <v>1026</v>
      </c>
      <c r="F1275" t="s">
        <v>1030</v>
      </c>
    </row>
    <row r="1276" spans="1:6" x14ac:dyDescent="0.25">
      <c r="A1276" s="10">
        <v>327</v>
      </c>
      <c r="B1276" t="s">
        <v>1033</v>
      </c>
      <c r="C1276" s="11">
        <v>2542.9699999999998</v>
      </c>
      <c r="D1276" s="9">
        <v>2406.1358399999999</v>
      </c>
      <c r="E1276" t="s">
        <v>1026</v>
      </c>
      <c r="F1276" t="s">
        <v>1030</v>
      </c>
    </row>
    <row r="1277" spans="1:6" x14ac:dyDescent="0.25">
      <c r="A1277" s="10">
        <v>328</v>
      </c>
      <c r="B1277" t="s">
        <v>1033</v>
      </c>
      <c r="C1277" s="11">
        <v>2542.9699999999998</v>
      </c>
      <c r="D1277" s="9">
        <v>2406.1358399999999</v>
      </c>
      <c r="E1277" t="s">
        <v>1026</v>
      </c>
      <c r="F1277" t="s">
        <v>1030</v>
      </c>
    </row>
    <row r="1278" spans="1:6" x14ac:dyDescent="0.25">
      <c r="A1278" s="10">
        <v>350</v>
      </c>
      <c r="B1278" t="s">
        <v>1033</v>
      </c>
      <c r="C1278" s="11">
        <v>3374.58</v>
      </c>
      <c r="D1278" s="9">
        <v>3184.5227999999997</v>
      </c>
      <c r="E1278" t="s">
        <v>1026</v>
      </c>
      <c r="F1278" t="s">
        <v>1030</v>
      </c>
    </row>
    <row r="1279" spans="1:6" x14ac:dyDescent="0.25">
      <c r="A1279" s="10">
        <v>351</v>
      </c>
      <c r="B1279" t="s">
        <v>1033</v>
      </c>
      <c r="C1279" s="11">
        <v>2054.91</v>
      </c>
      <c r="D1279" s="9">
        <v>1949.3116799999998</v>
      </c>
      <c r="E1279" t="s">
        <v>1026</v>
      </c>
      <c r="F1279" t="s">
        <v>1030</v>
      </c>
    </row>
    <row r="1280" spans="1:6" x14ac:dyDescent="0.25">
      <c r="A1280" s="10">
        <v>368</v>
      </c>
      <c r="B1280" t="s">
        <v>1033</v>
      </c>
      <c r="C1280" s="11">
        <v>2379.64</v>
      </c>
      <c r="D1280" s="9">
        <v>2253.2589599999997</v>
      </c>
      <c r="E1280" t="s">
        <v>1026</v>
      </c>
      <c r="F1280" t="s">
        <v>1030</v>
      </c>
    </row>
    <row r="1281" spans="1:6" x14ac:dyDescent="0.25">
      <c r="A1281" s="10">
        <v>369</v>
      </c>
      <c r="B1281" t="s">
        <v>1033</v>
      </c>
      <c r="C1281" s="11">
        <v>1271.49</v>
      </c>
      <c r="D1281" s="9">
        <v>1216.0305599999999</v>
      </c>
      <c r="E1281" t="s">
        <v>1026</v>
      </c>
      <c r="F1281" t="s">
        <v>1030</v>
      </c>
    </row>
    <row r="1282" spans="1:6" x14ac:dyDescent="0.25">
      <c r="A1282" s="10">
        <v>407</v>
      </c>
      <c r="B1282" t="s">
        <v>1033</v>
      </c>
      <c r="C1282" s="11">
        <v>1787.79</v>
      </c>
      <c r="D1282" s="9">
        <v>1699.28736</v>
      </c>
      <c r="E1282" t="s">
        <v>1026</v>
      </c>
      <c r="F1282" t="s">
        <v>1030</v>
      </c>
    </row>
    <row r="1283" spans="1:6" x14ac:dyDescent="0.25">
      <c r="A1283" s="10">
        <v>414</v>
      </c>
      <c r="B1283" t="s">
        <v>1033</v>
      </c>
      <c r="C1283" s="11">
        <v>2542.9699999999998</v>
      </c>
      <c r="D1283" s="9">
        <v>2406.1358399999999</v>
      </c>
      <c r="E1283" t="s">
        <v>1026</v>
      </c>
      <c r="F1283" t="s">
        <v>1030</v>
      </c>
    </row>
    <row r="1284" spans="1:6" x14ac:dyDescent="0.25">
      <c r="A1284" s="10">
        <v>417</v>
      </c>
      <c r="B1284" t="s">
        <v>1033</v>
      </c>
      <c r="C1284" s="11">
        <v>2542.9699999999998</v>
      </c>
      <c r="D1284" s="9">
        <v>2406.1358399999999</v>
      </c>
      <c r="E1284" t="s">
        <v>1026</v>
      </c>
      <c r="F1284" t="s">
        <v>1030</v>
      </c>
    </row>
    <row r="1285" spans="1:6" x14ac:dyDescent="0.25">
      <c r="A1285" s="10">
        <v>424</v>
      </c>
      <c r="B1285" t="s">
        <v>1033</v>
      </c>
      <c r="C1285" s="11">
        <v>3020.98</v>
      </c>
      <c r="D1285" s="9">
        <v>2853.5531999999998</v>
      </c>
      <c r="E1285" t="s">
        <v>1026</v>
      </c>
      <c r="F1285" t="s">
        <v>1030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1034</v>
      </c>
      <c r="C4" s="11">
        <v>50783.89</v>
      </c>
      <c r="D4" s="11">
        <v>50783.89</v>
      </c>
      <c r="E4" t="s">
        <v>1026</v>
      </c>
      <c r="F4" t="s">
        <v>1035</v>
      </c>
    </row>
    <row r="5" spans="1:6" x14ac:dyDescent="0.25">
      <c r="A5">
        <v>2</v>
      </c>
      <c r="B5" t="s">
        <v>1034</v>
      </c>
      <c r="C5" s="11">
        <v>76257.149999999994</v>
      </c>
      <c r="D5" s="11">
        <v>76257.149999999994</v>
      </c>
      <c r="E5" t="s">
        <v>1026</v>
      </c>
      <c r="F5" t="s">
        <v>1035</v>
      </c>
    </row>
    <row r="6" spans="1:6" x14ac:dyDescent="0.25">
      <c r="A6">
        <v>3</v>
      </c>
      <c r="B6" t="s">
        <v>1034</v>
      </c>
      <c r="C6" s="11">
        <v>53773.91</v>
      </c>
      <c r="D6" s="11">
        <v>53773.91</v>
      </c>
      <c r="E6" t="s">
        <v>1026</v>
      </c>
      <c r="F6" t="s">
        <v>1035</v>
      </c>
    </row>
    <row r="7" spans="1:6" x14ac:dyDescent="0.25">
      <c r="A7">
        <v>4</v>
      </c>
      <c r="B7" t="s">
        <v>1034</v>
      </c>
      <c r="C7" s="11">
        <v>11202.91</v>
      </c>
      <c r="D7" s="11">
        <v>11202.91</v>
      </c>
      <c r="E7" t="s">
        <v>1026</v>
      </c>
      <c r="F7" t="s">
        <v>1035</v>
      </c>
    </row>
    <row r="8" spans="1:6" x14ac:dyDescent="0.25">
      <c r="A8">
        <v>5</v>
      </c>
      <c r="B8" t="s">
        <v>1034</v>
      </c>
      <c r="C8" s="11">
        <v>32085.61</v>
      </c>
      <c r="D8" s="11">
        <v>32085.61</v>
      </c>
      <c r="E8" t="s">
        <v>1026</v>
      </c>
      <c r="F8" t="s">
        <v>1035</v>
      </c>
    </row>
    <row r="9" spans="1:6" x14ac:dyDescent="0.25">
      <c r="A9">
        <v>6</v>
      </c>
      <c r="B9" t="s">
        <v>1034</v>
      </c>
      <c r="C9" s="11">
        <v>24558.969999999998</v>
      </c>
      <c r="D9" s="11">
        <v>24558.969999999998</v>
      </c>
      <c r="E9" t="s">
        <v>1026</v>
      </c>
      <c r="F9" t="s">
        <v>1035</v>
      </c>
    </row>
    <row r="10" spans="1:6" x14ac:dyDescent="0.25">
      <c r="A10">
        <v>7</v>
      </c>
      <c r="B10" t="s">
        <v>1034</v>
      </c>
      <c r="C10" s="11">
        <v>28732.42</v>
      </c>
      <c r="D10" s="11">
        <v>28732.42</v>
      </c>
      <c r="E10" t="s">
        <v>1026</v>
      </c>
      <c r="F10" t="s">
        <v>1035</v>
      </c>
    </row>
    <row r="11" spans="1:6" x14ac:dyDescent="0.25">
      <c r="A11">
        <v>8</v>
      </c>
      <c r="B11" t="s">
        <v>1034</v>
      </c>
      <c r="C11" s="11">
        <v>3278.2200000000003</v>
      </c>
      <c r="D11" s="11">
        <v>3278.2200000000003</v>
      </c>
      <c r="E11" t="s">
        <v>1026</v>
      </c>
      <c r="F11" t="s">
        <v>1035</v>
      </c>
    </row>
    <row r="12" spans="1:6" x14ac:dyDescent="0.25">
      <c r="A12">
        <v>9</v>
      </c>
      <c r="B12" t="s">
        <v>1034</v>
      </c>
      <c r="C12" s="11">
        <v>23723.7</v>
      </c>
      <c r="D12" s="11">
        <v>23723.7</v>
      </c>
      <c r="E12" t="s">
        <v>1026</v>
      </c>
      <c r="F12" t="s">
        <v>1035</v>
      </c>
    </row>
    <row r="13" spans="1:6" x14ac:dyDescent="0.25">
      <c r="A13">
        <v>10</v>
      </c>
      <c r="B13" t="s">
        <v>1034</v>
      </c>
      <c r="C13" s="11">
        <v>22140.21</v>
      </c>
      <c r="D13" s="11">
        <v>22140.21</v>
      </c>
      <c r="E13" t="s">
        <v>1026</v>
      </c>
      <c r="F13" t="s">
        <v>1035</v>
      </c>
    </row>
    <row r="14" spans="1:6" x14ac:dyDescent="0.25">
      <c r="A14">
        <v>11</v>
      </c>
      <c r="B14" t="s">
        <v>1034</v>
      </c>
      <c r="C14" s="11">
        <v>17404.02</v>
      </c>
      <c r="D14" s="11">
        <v>17404.02</v>
      </c>
      <c r="E14" t="s">
        <v>1026</v>
      </c>
      <c r="F14" t="s">
        <v>1035</v>
      </c>
    </row>
    <row r="15" spans="1:6" x14ac:dyDescent="0.25">
      <c r="A15">
        <v>12</v>
      </c>
      <c r="B15" t="s">
        <v>1034</v>
      </c>
      <c r="C15" s="11">
        <v>23723.7</v>
      </c>
      <c r="D15" s="11">
        <v>23723.7</v>
      </c>
      <c r="E15" t="s">
        <v>1026</v>
      </c>
      <c r="F15" t="s">
        <v>1035</v>
      </c>
    </row>
    <row r="16" spans="1:6" x14ac:dyDescent="0.25">
      <c r="A16">
        <v>13</v>
      </c>
      <c r="B16" t="s">
        <v>1034</v>
      </c>
      <c r="C16" s="11">
        <v>22140.21</v>
      </c>
      <c r="D16" s="11">
        <v>22140.21</v>
      </c>
      <c r="E16" t="s">
        <v>1026</v>
      </c>
      <c r="F16" t="s">
        <v>1035</v>
      </c>
    </row>
    <row r="17" spans="1:6" x14ac:dyDescent="0.25">
      <c r="A17">
        <v>14</v>
      </c>
      <c r="B17" t="s">
        <v>1034</v>
      </c>
      <c r="C17" s="11">
        <v>23334.77</v>
      </c>
      <c r="D17" s="11">
        <v>23334.77</v>
      </c>
      <c r="E17" t="s">
        <v>1026</v>
      </c>
      <c r="F17" t="s">
        <v>1035</v>
      </c>
    </row>
    <row r="18" spans="1:6" x14ac:dyDescent="0.25">
      <c r="A18">
        <v>15</v>
      </c>
      <c r="B18" t="s">
        <v>1034</v>
      </c>
      <c r="C18" s="11">
        <v>23334.77</v>
      </c>
      <c r="D18" s="11">
        <v>23334.77</v>
      </c>
      <c r="E18" t="s">
        <v>1026</v>
      </c>
      <c r="F18" t="s">
        <v>1035</v>
      </c>
    </row>
    <row r="19" spans="1:6" x14ac:dyDescent="0.25">
      <c r="A19">
        <v>16</v>
      </c>
      <c r="B19" t="s">
        <v>1034</v>
      </c>
      <c r="C19" s="11">
        <v>21414.300000000003</v>
      </c>
      <c r="D19" s="11">
        <v>21414.300000000003</v>
      </c>
      <c r="E19" t="s">
        <v>1026</v>
      </c>
      <c r="F19" t="s">
        <v>1035</v>
      </c>
    </row>
    <row r="20" spans="1:6" x14ac:dyDescent="0.25">
      <c r="A20">
        <v>17</v>
      </c>
      <c r="B20" t="s">
        <v>1034</v>
      </c>
      <c r="C20" s="11">
        <v>15977.349999999999</v>
      </c>
      <c r="D20" s="11">
        <v>15977.349999999999</v>
      </c>
      <c r="E20" t="s">
        <v>1026</v>
      </c>
      <c r="F20" t="s">
        <v>1035</v>
      </c>
    </row>
    <row r="21" spans="1:6" x14ac:dyDescent="0.25">
      <c r="A21">
        <v>18</v>
      </c>
      <c r="B21" t="s">
        <v>1034</v>
      </c>
      <c r="C21" s="11">
        <v>19962.539999999997</v>
      </c>
      <c r="D21" s="11">
        <v>19962.539999999997</v>
      </c>
      <c r="E21" t="s">
        <v>1026</v>
      </c>
      <c r="F21" t="s">
        <v>1035</v>
      </c>
    </row>
    <row r="22" spans="1:6" x14ac:dyDescent="0.25">
      <c r="A22">
        <v>19</v>
      </c>
      <c r="B22" t="s">
        <v>1034</v>
      </c>
      <c r="C22" s="11">
        <v>2971.94</v>
      </c>
      <c r="D22" s="11">
        <v>2971.94</v>
      </c>
      <c r="E22" t="s">
        <v>1026</v>
      </c>
      <c r="F22" t="s">
        <v>1035</v>
      </c>
    </row>
    <row r="23" spans="1:6" x14ac:dyDescent="0.25">
      <c r="A23">
        <v>20</v>
      </c>
      <c r="B23" t="s">
        <v>1034</v>
      </c>
      <c r="C23" s="11">
        <v>2971.94</v>
      </c>
      <c r="D23" s="11">
        <v>2971.94</v>
      </c>
      <c r="E23" t="s">
        <v>1026</v>
      </c>
      <c r="F23" t="s">
        <v>1035</v>
      </c>
    </row>
    <row r="24" spans="1:6" x14ac:dyDescent="0.25">
      <c r="A24">
        <v>21</v>
      </c>
      <c r="B24" t="s">
        <v>1034</v>
      </c>
      <c r="C24" s="11">
        <v>24890.52</v>
      </c>
      <c r="D24" s="11">
        <v>24890.52</v>
      </c>
      <c r="E24" t="s">
        <v>1026</v>
      </c>
      <c r="F24" t="s">
        <v>1035</v>
      </c>
    </row>
    <row r="25" spans="1:6" x14ac:dyDescent="0.25">
      <c r="A25">
        <v>22</v>
      </c>
      <c r="B25" t="s">
        <v>1034</v>
      </c>
      <c r="C25" s="11">
        <v>11660.84</v>
      </c>
      <c r="D25" s="11">
        <v>11660.84</v>
      </c>
      <c r="E25" t="s">
        <v>1026</v>
      </c>
      <c r="F25" t="s">
        <v>1035</v>
      </c>
    </row>
    <row r="26" spans="1:6" x14ac:dyDescent="0.25">
      <c r="A26">
        <v>23</v>
      </c>
      <c r="B26" t="s">
        <v>1034</v>
      </c>
      <c r="C26" s="11">
        <v>19533.07</v>
      </c>
      <c r="D26" s="11">
        <v>19533.07</v>
      </c>
      <c r="E26" t="s">
        <v>1026</v>
      </c>
      <c r="F26" t="s">
        <v>1035</v>
      </c>
    </row>
    <row r="27" spans="1:6" x14ac:dyDescent="0.25">
      <c r="A27">
        <v>24</v>
      </c>
      <c r="B27" t="s">
        <v>1034</v>
      </c>
      <c r="C27" s="11">
        <v>15191.06</v>
      </c>
      <c r="D27" s="11">
        <v>15191.06</v>
      </c>
      <c r="E27" t="s">
        <v>1026</v>
      </c>
      <c r="F27" t="s">
        <v>1035</v>
      </c>
    </row>
    <row r="28" spans="1:6" x14ac:dyDescent="0.25">
      <c r="A28">
        <v>25</v>
      </c>
      <c r="B28" t="s">
        <v>1034</v>
      </c>
      <c r="C28" s="11">
        <v>14459.86</v>
      </c>
      <c r="D28" s="11">
        <v>14459.86</v>
      </c>
      <c r="E28" t="s">
        <v>1026</v>
      </c>
      <c r="F28" t="s">
        <v>1035</v>
      </c>
    </row>
    <row r="29" spans="1:6" x14ac:dyDescent="0.25">
      <c r="A29">
        <v>26</v>
      </c>
      <c r="B29" t="s">
        <v>1034</v>
      </c>
      <c r="C29" s="11">
        <v>12510.17</v>
      </c>
      <c r="D29" s="11">
        <v>12510.17</v>
      </c>
      <c r="E29" t="s">
        <v>1026</v>
      </c>
      <c r="F29" t="s">
        <v>1035</v>
      </c>
    </row>
    <row r="30" spans="1:6" x14ac:dyDescent="0.25">
      <c r="A30">
        <v>27</v>
      </c>
      <c r="B30" t="s">
        <v>1034</v>
      </c>
      <c r="C30" s="11">
        <v>12827.09</v>
      </c>
      <c r="D30" s="11">
        <v>12827.09</v>
      </c>
      <c r="E30" t="s">
        <v>1026</v>
      </c>
      <c r="F30" t="s">
        <v>1035</v>
      </c>
    </row>
    <row r="31" spans="1:6" x14ac:dyDescent="0.25">
      <c r="A31">
        <v>28</v>
      </c>
      <c r="B31" t="s">
        <v>1034</v>
      </c>
      <c r="C31" s="11">
        <v>18366.810000000001</v>
      </c>
      <c r="D31" s="11">
        <v>18366.810000000001</v>
      </c>
      <c r="E31" t="s">
        <v>1026</v>
      </c>
      <c r="F31" t="s">
        <v>1035</v>
      </c>
    </row>
    <row r="32" spans="1:6" x14ac:dyDescent="0.25">
      <c r="A32">
        <v>29</v>
      </c>
      <c r="B32" t="s">
        <v>1034</v>
      </c>
      <c r="C32" s="11">
        <v>18075.259999999998</v>
      </c>
      <c r="D32" s="11">
        <v>18075.259999999998</v>
      </c>
      <c r="E32" t="s">
        <v>1026</v>
      </c>
      <c r="F32" t="s">
        <v>1035</v>
      </c>
    </row>
    <row r="33" spans="1:6" x14ac:dyDescent="0.25">
      <c r="A33">
        <v>30</v>
      </c>
      <c r="B33" t="s">
        <v>1034</v>
      </c>
      <c r="C33" s="11">
        <v>3780.8</v>
      </c>
      <c r="D33" s="11">
        <v>3780.8</v>
      </c>
      <c r="E33" t="s">
        <v>1026</v>
      </c>
      <c r="F33" t="s">
        <v>1035</v>
      </c>
    </row>
    <row r="34" spans="1:6" x14ac:dyDescent="0.25">
      <c r="A34">
        <v>31</v>
      </c>
      <c r="B34" t="s">
        <v>1034</v>
      </c>
      <c r="C34" s="11">
        <v>2429.34</v>
      </c>
      <c r="D34" s="11">
        <v>2429.34</v>
      </c>
      <c r="E34" t="s">
        <v>1026</v>
      </c>
      <c r="F34" t="s">
        <v>1035</v>
      </c>
    </row>
    <row r="35" spans="1:6" x14ac:dyDescent="0.25">
      <c r="A35">
        <v>32</v>
      </c>
      <c r="B35" t="s">
        <v>1034</v>
      </c>
      <c r="C35" s="11">
        <v>57464.840000000004</v>
      </c>
      <c r="D35" s="11">
        <v>57464.840000000004</v>
      </c>
      <c r="E35" t="s">
        <v>1026</v>
      </c>
      <c r="F35" t="s">
        <v>1035</v>
      </c>
    </row>
    <row r="36" spans="1:6" x14ac:dyDescent="0.25">
      <c r="A36">
        <v>33</v>
      </c>
      <c r="B36" t="s">
        <v>1034</v>
      </c>
      <c r="C36" s="11">
        <v>53773.91</v>
      </c>
      <c r="D36" s="11">
        <v>53773.91</v>
      </c>
      <c r="E36" t="s">
        <v>1026</v>
      </c>
      <c r="F36" t="s">
        <v>1035</v>
      </c>
    </row>
    <row r="37" spans="1:6" x14ac:dyDescent="0.25">
      <c r="A37">
        <v>34</v>
      </c>
      <c r="B37" t="s">
        <v>1034</v>
      </c>
      <c r="C37" s="11">
        <v>53773.91</v>
      </c>
      <c r="D37" s="11">
        <v>53773.91</v>
      </c>
      <c r="E37" t="s">
        <v>1026</v>
      </c>
      <c r="F37" t="s">
        <v>1035</v>
      </c>
    </row>
    <row r="38" spans="1:6" x14ac:dyDescent="0.25">
      <c r="A38">
        <v>35</v>
      </c>
      <c r="B38" t="s">
        <v>1034</v>
      </c>
      <c r="C38" s="11">
        <v>14265.35</v>
      </c>
      <c r="D38" s="11">
        <v>14265.35</v>
      </c>
      <c r="E38" t="s">
        <v>1026</v>
      </c>
      <c r="F38" t="s">
        <v>1035</v>
      </c>
    </row>
    <row r="39" spans="1:6" x14ac:dyDescent="0.25">
      <c r="A39">
        <v>36</v>
      </c>
      <c r="B39" t="s">
        <v>1034</v>
      </c>
      <c r="C39" s="11">
        <v>11660.84</v>
      </c>
      <c r="D39" s="11">
        <v>11660.84</v>
      </c>
      <c r="E39" t="s">
        <v>1026</v>
      </c>
      <c r="F39" t="s">
        <v>1035</v>
      </c>
    </row>
    <row r="40" spans="1:6" x14ac:dyDescent="0.25">
      <c r="A40">
        <v>37</v>
      </c>
      <c r="B40" t="s">
        <v>1034</v>
      </c>
      <c r="C40" s="11">
        <v>20688.43</v>
      </c>
      <c r="D40" s="11">
        <v>20688.43</v>
      </c>
      <c r="E40" t="s">
        <v>1026</v>
      </c>
      <c r="F40" t="s">
        <v>1035</v>
      </c>
    </row>
    <row r="41" spans="1:6" x14ac:dyDescent="0.25">
      <c r="A41">
        <v>38</v>
      </c>
      <c r="B41" t="s">
        <v>1034</v>
      </c>
      <c r="C41" s="11">
        <v>12827.09</v>
      </c>
      <c r="D41" s="11">
        <v>12827.09</v>
      </c>
      <c r="E41" t="s">
        <v>1026</v>
      </c>
      <c r="F41" t="s">
        <v>1035</v>
      </c>
    </row>
    <row r="42" spans="1:6" x14ac:dyDescent="0.25">
      <c r="A42">
        <v>39</v>
      </c>
      <c r="B42" t="s">
        <v>1034</v>
      </c>
      <c r="C42" s="11">
        <v>2429.34</v>
      </c>
      <c r="D42" s="11">
        <v>2429.34</v>
      </c>
      <c r="E42" t="s">
        <v>1026</v>
      </c>
      <c r="F42" t="s">
        <v>1035</v>
      </c>
    </row>
    <row r="43" spans="1:6" x14ac:dyDescent="0.25">
      <c r="A43">
        <v>40</v>
      </c>
      <c r="B43" t="s">
        <v>1034</v>
      </c>
      <c r="C43" s="11">
        <v>2429.34</v>
      </c>
      <c r="D43" s="11">
        <v>2429.34</v>
      </c>
      <c r="E43" t="s">
        <v>1026</v>
      </c>
      <c r="F43" t="s">
        <v>1035</v>
      </c>
    </row>
    <row r="44" spans="1:6" x14ac:dyDescent="0.25">
      <c r="A44">
        <v>41</v>
      </c>
      <c r="B44" t="s">
        <v>1034</v>
      </c>
      <c r="C44" s="11">
        <v>2429.34</v>
      </c>
      <c r="D44" s="11">
        <v>2429.34</v>
      </c>
      <c r="E44" t="s">
        <v>1026</v>
      </c>
      <c r="F44" t="s">
        <v>1035</v>
      </c>
    </row>
    <row r="45" spans="1:6" x14ac:dyDescent="0.25">
      <c r="A45">
        <v>42</v>
      </c>
      <c r="B45" t="s">
        <v>1034</v>
      </c>
      <c r="C45" s="11">
        <v>4051.12</v>
      </c>
      <c r="D45" s="11">
        <v>4051.12</v>
      </c>
      <c r="E45" t="s">
        <v>1026</v>
      </c>
      <c r="F45" t="s">
        <v>1035</v>
      </c>
    </row>
    <row r="46" spans="1:6" x14ac:dyDescent="0.25">
      <c r="A46">
        <v>43</v>
      </c>
      <c r="B46" t="s">
        <v>1034</v>
      </c>
      <c r="C46" s="11">
        <v>4051.12</v>
      </c>
      <c r="D46" s="11">
        <v>4051.12</v>
      </c>
      <c r="E46" t="s">
        <v>1026</v>
      </c>
      <c r="F46" t="s">
        <v>1035</v>
      </c>
    </row>
    <row r="47" spans="1:6" x14ac:dyDescent="0.25">
      <c r="A47">
        <v>44</v>
      </c>
      <c r="B47" t="s">
        <v>1034</v>
      </c>
      <c r="C47" s="11">
        <v>22140.21</v>
      </c>
      <c r="D47" s="11">
        <v>22140.21</v>
      </c>
      <c r="E47" t="s">
        <v>1026</v>
      </c>
      <c r="F47" t="s">
        <v>1035</v>
      </c>
    </row>
    <row r="48" spans="1:6" x14ac:dyDescent="0.25">
      <c r="A48">
        <v>45</v>
      </c>
      <c r="B48" t="s">
        <v>1034</v>
      </c>
      <c r="C48" s="11">
        <v>17118.599999999999</v>
      </c>
      <c r="D48" s="11">
        <v>17118.599999999999</v>
      </c>
      <c r="E48" t="s">
        <v>1026</v>
      </c>
      <c r="F48" t="s">
        <v>1035</v>
      </c>
    </row>
    <row r="49" spans="1:6" x14ac:dyDescent="0.25">
      <c r="A49">
        <v>46</v>
      </c>
      <c r="B49" t="s">
        <v>1034</v>
      </c>
      <c r="C49" s="11">
        <v>21777.260000000002</v>
      </c>
      <c r="D49" s="11">
        <v>21777.260000000002</v>
      </c>
      <c r="E49" t="s">
        <v>1026</v>
      </c>
      <c r="F49" t="s">
        <v>1035</v>
      </c>
    </row>
    <row r="50" spans="1:6" x14ac:dyDescent="0.25">
      <c r="A50">
        <v>47</v>
      </c>
      <c r="B50" t="s">
        <v>1034</v>
      </c>
      <c r="C50" s="11">
        <v>18147.829999999998</v>
      </c>
      <c r="D50" s="11">
        <v>18147.829999999998</v>
      </c>
      <c r="E50" t="s">
        <v>1026</v>
      </c>
      <c r="F50" t="s">
        <v>1035</v>
      </c>
    </row>
    <row r="51" spans="1:6" x14ac:dyDescent="0.25">
      <c r="A51">
        <v>48</v>
      </c>
      <c r="B51" t="s">
        <v>1034</v>
      </c>
      <c r="C51" s="11">
        <v>19445.38</v>
      </c>
      <c r="D51" s="11">
        <v>19445.38</v>
      </c>
      <c r="E51" t="s">
        <v>1026</v>
      </c>
      <c r="F51" t="s">
        <v>1035</v>
      </c>
    </row>
    <row r="52" spans="1:6" x14ac:dyDescent="0.25">
      <c r="A52">
        <v>49</v>
      </c>
      <c r="B52" t="s">
        <v>1034</v>
      </c>
      <c r="C52" s="11">
        <v>2825.96</v>
      </c>
      <c r="D52" s="11">
        <v>2825.96</v>
      </c>
      <c r="E52" t="s">
        <v>1026</v>
      </c>
      <c r="F52" t="s">
        <v>1035</v>
      </c>
    </row>
    <row r="53" spans="1:6" x14ac:dyDescent="0.25">
      <c r="A53">
        <v>50</v>
      </c>
      <c r="B53" t="s">
        <v>1034</v>
      </c>
      <c r="C53" s="11">
        <v>59362.06</v>
      </c>
      <c r="D53" s="11">
        <v>59362.06</v>
      </c>
      <c r="E53" t="s">
        <v>1026</v>
      </c>
      <c r="F53" t="s">
        <v>1035</v>
      </c>
    </row>
    <row r="54" spans="1:6" x14ac:dyDescent="0.25">
      <c r="A54">
        <v>51</v>
      </c>
      <c r="B54" t="s">
        <v>1034</v>
      </c>
      <c r="C54" s="11">
        <v>57464.840000000004</v>
      </c>
      <c r="D54" s="11">
        <v>57464.840000000004</v>
      </c>
      <c r="E54" t="s">
        <v>1026</v>
      </c>
      <c r="F54" t="s">
        <v>1035</v>
      </c>
    </row>
    <row r="55" spans="1:6" x14ac:dyDescent="0.25">
      <c r="A55">
        <v>52</v>
      </c>
      <c r="B55" t="s">
        <v>1034</v>
      </c>
      <c r="C55" s="11">
        <v>57464.840000000004</v>
      </c>
      <c r="D55" s="11">
        <v>57464.840000000004</v>
      </c>
      <c r="E55" t="s">
        <v>1026</v>
      </c>
      <c r="F55" t="s">
        <v>1035</v>
      </c>
    </row>
    <row r="56" spans="1:6" x14ac:dyDescent="0.25">
      <c r="A56">
        <v>53</v>
      </c>
      <c r="B56" t="s">
        <v>1034</v>
      </c>
      <c r="C56" s="11">
        <v>36838.959999999999</v>
      </c>
      <c r="D56" s="11">
        <v>36838.959999999999</v>
      </c>
      <c r="E56" t="s">
        <v>1026</v>
      </c>
      <c r="F56" t="s">
        <v>1035</v>
      </c>
    </row>
    <row r="57" spans="1:6" x14ac:dyDescent="0.25">
      <c r="A57">
        <v>54</v>
      </c>
      <c r="B57" t="s">
        <v>1034</v>
      </c>
      <c r="C57" s="11">
        <v>57464.840000000004</v>
      </c>
      <c r="D57" s="11">
        <v>57464.840000000004</v>
      </c>
      <c r="E57" t="s">
        <v>1026</v>
      </c>
      <c r="F57" t="s">
        <v>1035</v>
      </c>
    </row>
    <row r="58" spans="1:6" x14ac:dyDescent="0.25">
      <c r="A58">
        <v>55</v>
      </c>
      <c r="B58" t="s">
        <v>1034</v>
      </c>
      <c r="C58" s="11">
        <v>30397.15</v>
      </c>
      <c r="D58" s="11">
        <v>30397.15</v>
      </c>
      <c r="E58" t="s">
        <v>1026</v>
      </c>
      <c r="F58" t="s">
        <v>1035</v>
      </c>
    </row>
    <row r="59" spans="1:6" x14ac:dyDescent="0.25">
      <c r="A59">
        <v>56</v>
      </c>
      <c r="B59" t="s">
        <v>1034</v>
      </c>
      <c r="C59" s="11">
        <v>23334.77</v>
      </c>
      <c r="D59" s="11">
        <v>23334.77</v>
      </c>
      <c r="E59" t="s">
        <v>1026</v>
      </c>
      <c r="F59" t="s">
        <v>1035</v>
      </c>
    </row>
    <row r="60" spans="1:6" x14ac:dyDescent="0.25">
      <c r="A60">
        <v>57</v>
      </c>
      <c r="B60" t="s">
        <v>1034</v>
      </c>
      <c r="C60" s="11">
        <v>30627.379999999997</v>
      </c>
      <c r="D60" s="11">
        <v>30627.379999999997</v>
      </c>
      <c r="E60" t="s">
        <v>1026</v>
      </c>
      <c r="F60" t="s">
        <v>1035</v>
      </c>
    </row>
    <row r="61" spans="1:6" x14ac:dyDescent="0.25">
      <c r="A61">
        <v>58</v>
      </c>
      <c r="B61" t="s">
        <v>1034</v>
      </c>
      <c r="C61" s="11">
        <v>31257.14</v>
      </c>
      <c r="D61" s="11">
        <v>31257.14</v>
      </c>
      <c r="E61" t="s">
        <v>1026</v>
      </c>
      <c r="F61" t="s">
        <v>1035</v>
      </c>
    </row>
    <row r="62" spans="1:6" x14ac:dyDescent="0.25">
      <c r="A62">
        <v>59</v>
      </c>
      <c r="B62" t="s">
        <v>1034</v>
      </c>
      <c r="C62" s="11">
        <v>59362.06</v>
      </c>
      <c r="D62" s="11">
        <v>59362.06</v>
      </c>
      <c r="E62" t="s">
        <v>1026</v>
      </c>
      <c r="F62" t="s">
        <v>1035</v>
      </c>
    </row>
    <row r="63" spans="1:6" x14ac:dyDescent="0.25">
      <c r="A63">
        <v>60</v>
      </c>
      <c r="B63" t="s">
        <v>1034</v>
      </c>
      <c r="C63" s="11">
        <v>59362.06</v>
      </c>
      <c r="D63" s="11">
        <v>59362.06</v>
      </c>
      <c r="E63" t="s">
        <v>1026</v>
      </c>
      <c r="F63" t="s">
        <v>1035</v>
      </c>
    </row>
    <row r="64" spans="1:6" x14ac:dyDescent="0.25">
      <c r="A64">
        <v>61</v>
      </c>
      <c r="B64" t="s">
        <v>1034</v>
      </c>
      <c r="C64" s="11">
        <v>80798.95</v>
      </c>
      <c r="D64" s="11">
        <v>80798.95</v>
      </c>
      <c r="E64" t="s">
        <v>1026</v>
      </c>
      <c r="F64" t="s">
        <v>1035</v>
      </c>
    </row>
    <row r="65" spans="1:6" x14ac:dyDescent="0.25">
      <c r="A65">
        <v>62</v>
      </c>
      <c r="B65" t="s">
        <v>1034</v>
      </c>
      <c r="C65" s="11">
        <v>18147.829999999998</v>
      </c>
      <c r="D65" s="11">
        <v>18147.829999999998</v>
      </c>
      <c r="E65" t="s">
        <v>1026</v>
      </c>
      <c r="F65" t="s">
        <v>1035</v>
      </c>
    </row>
    <row r="66" spans="1:6" x14ac:dyDescent="0.25">
      <c r="A66">
        <v>63</v>
      </c>
      <c r="B66" t="s">
        <v>1034</v>
      </c>
      <c r="C66" s="11">
        <v>57464.840000000004</v>
      </c>
      <c r="D66" s="11">
        <v>57464.840000000004</v>
      </c>
      <c r="E66" t="s">
        <v>1026</v>
      </c>
      <c r="F66" t="s">
        <v>1035</v>
      </c>
    </row>
    <row r="67" spans="1:6" x14ac:dyDescent="0.25">
      <c r="A67">
        <v>64</v>
      </c>
      <c r="B67" t="s">
        <v>1034</v>
      </c>
      <c r="C67" s="11">
        <v>4051.12</v>
      </c>
      <c r="D67" s="11">
        <v>4051.12</v>
      </c>
      <c r="E67" t="s">
        <v>1026</v>
      </c>
      <c r="F67" t="s">
        <v>1035</v>
      </c>
    </row>
    <row r="68" spans="1:6" x14ac:dyDescent="0.25">
      <c r="A68">
        <v>65</v>
      </c>
      <c r="B68" t="s">
        <v>1034</v>
      </c>
      <c r="C68" s="11">
        <v>4051.17</v>
      </c>
      <c r="D68" s="11">
        <v>4051.17</v>
      </c>
      <c r="E68" t="s">
        <v>1026</v>
      </c>
      <c r="F68" t="s">
        <v>1035</v>
      </c>
    </row>
    <row r="69" spans="1:6" x14ac:dyDescent="0.25">
      <c r="A69">
        <v>66</v>
      </c>
      <c r="B69" t="s">
        <v>1034</v>
      </c>
      <c r="C69" s="11">
        <v>31113.55</v>
      </c>
      <c r="D69" s="11">
        <v>31113.55</v>
      </c>
      <c r="E69" t="s">
        <v>1026</v>
      </c>
      <c r="F69" t="s">
        <v>1035</v>
      </c>
    </row>
    <row r="70" spans="1:6" x14ac:dyDescent="0.25">
      <c r="A70">
        <v>67</v>
      </c>
      <c r="B70" t="s">
        <v>1034</v>
      </c>
      <c r="C70" s="11">
        <v>24317.86</v>
      </c>
      <c r="D70" s="11">
        <v>24317.86</v>
      </c>
      <c r="E70" t="s">
        <v>1026</v>
      </c>
      <c r="F70" t="s">
        <v>1035</v>
      </c>
    </row>
    <row r="71" spans="1:6" x14ac:dyDescent="0.25">
      <c r="A71">
        <v>68</v>
      </c>
      <c r="B71" t="s">
        <v>1034</v>
      </c>
      <c r="C71" s="11">
        <v>17404.02</v>
      </c>
      <c r="D71" s="11">
        <v>17404.02</v>
      </c>
      <c r="E71" t="s">
        <v>1026</v>
      </c>
      <c r="F71" t="s">
        <v>1035</v>
      </c>
    </row>
    <row r="72" spans="1:6" x14ac:dyDescent="0.25">
      <c r="A72">
        <v>69</v>
      </c>
      <c r="B72" t="s">
        <v>1034</v>
      </c>
      <c r="C72" s="11">
        <v>2971.94</v>
      </c>
      <c r="D72" s="11">
        <v>2971.94</v>
      </c>
      <c r="E72" t="s">
        <v>1026</v>
      </c>
      <c r="F72" t="s">
        <v>1035</v>
      </c>
    </row>
    <row r="73" spans="1:6" x14ac:dyDescent="0.25">
      <c r="A73">
        <v>70</v>
      </c>
      <c r="B73" t="s">
        <v>1034</v>
      </c>
      <c r="C73" s="11">
        <v>18658.379999999997</v>
      </c>
      <c r="D73" s="11">
        <v>18658.379999999997</v>
      </c>
      <c r="E73" t="s">
        <v>1026</v>
      </c>
      <c r="F73" t="s">
        <v>1035</v>
      </c>
    </row>
    <row r="74" spans="1:6" x14ac:dyDescent="0.25">
      <c r="A74">
        <v>71</v>
      </c>
      <c r="B74" t="s">
        <v>1034</v>
      </c>
      <c r="C74" s="11">
        <v>28582.43</v>
      </c>
      <c r="D74" s="11">
        <v>28582.43</v>
      </c>
      <c r="E74" t="s">
        <v>1026</v>
      </c>
      <c r="F74" t="s">
        <v>1035</v>
      </c>
    </row>
    <row r="75" spans="1:6" x14ac:dyDescent="0.25">
      <c r="A75">
        <v>72</v>
      </c>
      <c r="B75" t="s">
        <v>1034</v>
      </c>
      <c r="C75" s="11">
        <v>14265.35</v>
      </c>
      <c r="D75" s="11">
        <v>14265.35</v>
      </c>
      <c r="E75" t="s">
        <v>1026</v>
      </c>
      <c r="F75" t="s">
        <v>1035</v>
      </c>
    </row>
    <row r="76" spans="1:6" x14ac:dyDescent="0.25">
      <c r="A76">
        <v>73</v>
      </c>
      <c r="B76" t="s">
        <v>1034</v>
      </c>
      <c r="C76" s="11">
        <v>19116.03</v>
      </c>
      <c r="D76" s="11">
        <v>19116.03</v>
      </c>
      <c r="E76" t="s">
        <v>1026</v>
      </c>
      <c r="F76" t="s">
        <v>1035</v>
      </c>
    </row>
    <row r="77" spans="1:6" x14ac:dyDescent="0.25">
      <c r="A77">
        <v>74</v>
      </c>
      <c r="B77" t="s">
        <v>1034</v>
      </c>
      <c r="C77" s="11">
        <v>7867.74</v>
      </c>
      <c r="D77" s="11">
        <v>7867.74</v>
      </c>
      <c r="E77" t="s">
        <v>1026</v>
      </c>
      <c r="F77" t="s">
        <v>1035</v>
      </c>
    </row>
    <row r="78" spans="1:6" x14ac:dyDescent="0.25">
      <c r="A78">
        <v>75</v>
      </c>
      <c r="B78" t="s">
        <v>1034</v>
      </c>
      <c r="C78" s="11">
        <v>14265.35</v>
      </c>
      <c r="D78" s="11">
        <v>14265.35</v>
      </c>
      <c r="E78" t="s">
        <v>1026</v>
      </c>
      <c r="F78" t="s">
        <v>1035</v>
      </c>
    </row>
    <row r="79" spans="1:6" x14ac:dyDescent="0.25">
      <c r="A79">
        <v>76</v>
      </c>
      <c r="B79" t="s">
        <v>1034</v>
      </c>
      <c r="C79" s="11">
        <v>17783.690000000002</v>
      </c>
      <c r="D79" s="11">
        <v>17783.690000000002</v>
      </c>
      <c r="E79" t="s">
        <v>1026</v>
      </c>
      <c r="F79" t="s">
        <v>1035</v>
      </c>
    </row>
    <row r="80" spans="1:6" x14ac:dyDescent="0.25">
      <c r="A80">
        <v>77</v>
      </c>
      <c r="B80" t="s">
        <v>1034</v>
      </c>
      <c r="C80" s="11">
        <v>15637.880000000001</v>
      </c>
      <c r="D80" s="11">
        <v>15637.880000000001</v>
      </c>
      <c r="E80" t="s">
        <v>1026</v>
      </c>
      <c r="F80" t="s">
        <v>1035</v>
      </c>
    </row>
    <row r="81" spans="1:6" x14ac:dyDescent="0.25">
      <c r="A81">
        <v>78</v>
      </c>
      <c r="B81" t="s">
        <v>1034</v>
      </c>
      <c r="C81" s="11">
        <v>14520.84</v>
      </c>
      <c r="D81" s="11">
        <v>14520.84</v>
      </c>
      <c r="E81" t="s">
        <v>1026</v>
      </c>
      <c r="F81" t="s">
        <v>1035</v>
      </c>
    </row>
    <row r="82" spans="1:6" x14ac:dyDescent="0.25">
      <c r="A82">
        <v>79</v>
      </c>
      <c r="B82" t="s">
        <v>1034</v>
      </c>
      <c r="C82" s="11">
        <v>14520.84</v>
      </c>
      <c r="D82" s="11">
        <v>14520.84</v>
      </c>
      <c r="E82" t="s">
        <v>1026</v>
      </c>
      <c r="F82" t="s">
        <v>1035</v>
      </c>
    </row>
    <row r="83" spans="1:6" x14ac:dyDescent="0.25">
      <c r="A83">
        <v>80</v>
      </c>
      <c r="B83" t="s">
        <v>1034</v>
      </c>
      <c r="C83" s="11">
        <v>12510.17</v>
      </c>
      <c r="D83" s="11">
        <v>12510.17</v>
      </c>
      <c r="E83" t="s">
        <v>1026</v>
      </c>
      <c r="F83" t="s">
        <v>1035</v>
      </c>
    </row>
    <row r="84" spans="1:6" x14ac:dyDescent="0.25">
      <c r="A84">
        <v>81</v>
      </c>
      <c r="B84" t="s">
        <v>1034</v>
      </c>
      <c r="C84" s="11">
        <v>16325.87</v>
      </c>
      <c r="D84" s="11">
        <v>16325.87</v>
      </c>
      <c r="E84" t="s">
        <v>1026</v>
      </c>
      <c r="F84" t="s">
        <v>1035</v>
      </c>
    </row>
    <row r="85" spans="1:6" x14ac:dyDescent="0.25">
      <c r="A85">
        <v>82</v>
      </c>
      <c r="B85" t="s">
        <v>1034</v>
      </c>
      <c r="C85" s="11">
        <v>19241.510000000002</v>
      </c>
      <c r="D85" s="11">
        <v>19241.510000000002</v>
      </c>
      <c r="E85" t="s">
        <v>1026</v>
      </c>
      <c r="F85" t="s">
        <v>1035</v>
      </c>
    </row>
    <row r="86" spans="1:6" x14ac:dyDescent="0.25">
      <c r="A86">
        <v>83</v>
      </c>
      <c r="B86" t="s">
        <v>1034</v>
      </c>
      <c r="C86" s="11">
        <v>21025.26</v>
      </c>
      <c r="D86" s="11">
        <v>21025.26</v>
      </c>
      <c r="E86" t="s">
        <v>1026</v>
      </c>
      <c r="F86" t="s">
        <v>1035</v>
      </c>
    </row>
    <row r="87" spans="1:6" x14ac:dyDescent="0.25">
      <c r="A87">
        <v>84</v>
      </c>
      <c r="B87" t="s">
        <v>1034</v>
      </c>
      <c r="C87" s="11">
        <v>18949.95</v>
      </c>
      <c r="D87" s="11">
        <v>18949.95</v>
      </c>
      <c r="E87" t="s">
        <v>1026</v>
      </c>
      <c r="F87" t="s">
        <v>1035</v>
      </c>
    </row>
    <row r="88" spans="1:6" x14ac:dyDescent="0.25">
      <c r="A88">
        <v>85</v>
      </c>
      <c r="B88" t="s">
        <v>1034</v>
      </c>
      <c r="C88" s="11">
        <v>83301.36</v>
      </c>
      <c r="D88" s="11">
        <v>83301.36</v>
      </c>
      <c r="E88" t="s">
        <v>1026</v>
      </c>
      <c r="F88" t="s">
        <v>1035</v>
      </c>
    </row>
    <row r="89" spans="1:6" x14ac:dyDescent="0.25">
      <c r="A89">
        <v>86</v>
      </c>
      <c r="B89" t="s">
        <v>1034</v>
      </c>
      <c r="C89" s="11">
        <v>86248.03</v>
      </c>
      <c r="D89" s="11">
        <v>86248.03</v>
      </c>
      <c r="E89" t="s">
        <v>1026</v>
      </c>
      <c r="F89" t="s">
        <v>1035</v>
      </c>
    </row>
    <row r="90" spans="1:6" x14ac:dyDescent="0.25">
      <c r="A90">
        <v>87</v>
      </c>
      <c r="B90" t="s">
        <v>1034</v>
      </c>
      <c r="C90" s="11">
        <v>56327.62</v>
      </c>
      <c r="D90" s="11">
        <v>56327.62</v>
      </c>
      <c r="E90" t="s">
        <v>1026</v>
      </c>
      <c r="F90" t="s">
        <v>1035</v>
      </c>
    </row>
    <row r="91" spans="1:6" x14ac:dyDescent="0.25">
      <c r="A91">
        <v>88</v>
      </c>
      <c r="B91" t="s">
        <v>1034</v>
      </c>
      <c r="C91" s="11">
        <v>18366.810000000001</v>
      </c>
      <c r="D91" s="11">
        <v>18366.810000000001</v>
      </c>
      <c r="E91" t="s">
        <v>1026</v>
      </c>
      <c r="F91" t="s">
        <v>1035</v>
      </c>
    </row>
    <row r="92" spans="1:6" x14ac:dyDescent="0.25">
      <c r="A92">
        <v>89</v>
      </c>
      <c r="B92" t="s">
        <v>1034</v>
      </c>
      <c r="C92" s="11">
        <v>71927.240000000005</v>
      </c>
      <c r="D92" s="11">
        <v>71927.240000000005</v>
      </c>
      <c r="E92" t="s">
        <v>1026</v>
      </c>
      <c r="F92" t="s">
        <v>1035</v>
      </c>
    </row>
    <row r="93" spans="1:6" x14ac:dyDescent="0.25">
      <c r="A93">
        <v>90</v>
      </c>
      <c r="B93" t="s">
        <v>1034</v>
      </c>
      <c r="C93" s="11">
        <v>71442.8</v>
      </c>
      <c r="D93" s="11">
        <v>71442.8</v>
      </c>
      <c r="E93" t="s">
        <v>1026</v>
      </c>
      <c r="F93" t="s">
        <v>1035</v>
      </c>
    </row>
    <row r="94" spans="1:6" x14ac:dyDescent="0.25">
      <c r="A94">
        <v>91</v>
      </c>
      <c r="B94" t="s">
        <v>1034</v>
      </c>
      <c r="C94" s="11">
        <v>70791.61</v>
      </c>
      <c r="D94" s="11">
        <v>70791.61</v>
      </c>
      <c r="E94" t="s">
        <v>1026</v>
      </c>
      <c r="F94" t="s">
        <v>1035</v>
      </c>
    </row>
    <row r="95" spans="1:6" x14ac:dyDescent="0.25">
      <c r="A95">
        <v>92</v>
      </c>
      <c r="B95" t="s">
        <v>1034</v>
      </c>
      <c r="C95" s="11">
        <v>65113.4</v>
      </c>
      <c r="D95" s="11">
        <v>65113.4</v>
      </c>
      <c r="E95" t="s">
        <v>1026</v>
      </c>
      <c r="F95" t="s">
        <v>1035</v>
      </c>
    </row>
    <row r="96" spans="1:6" x14ac:dyDescent="0.25">
      <c r="A96">
        <v>93</v>
      </c>
      <c r="B96" t="s">
        <v>1034</v>
      </c>
      <c r="C96" s="11">
        <v>47464.68</v>
      </c>
      <c r="D96" s="11">
        <v>47464.68</v>
      </c>
      <c r="E96" t="s">
        <v>1026</v>
      </c>
      <c r="F96" t="s">
        <v>1035</v>
      </c>
    </row>
    <row r="97" spans="1:6" x14ac:dyDescent="0.25">
      <c r="A97">
        <v>94</v>
      </c>
      <c r="B97" t="s">
        <v>1034</v>
      </c>
      <c r="C97" s="11">
        <v>65113.4</v>
      </c>
      <c r="D97" s="11">
        <v>65113.4</v>
      </c>
      <c r="E97" t="s">
        <v>1026</v>
      </c>
      <c r="F97" t="s">
        <v>1035</v>
      </c>
    </row>
    <row r="98" spans="1:6" x14ac:dyDescent="0.25">
      <c r="A98">
        <v>95</v>
      </c>
      <c r="B98" t="s">
        <v>1034</v>
      </c>
      <c r="C98" s="11">
        <v>54105.31</v>
      </c>
      <c r="D98" s="11">
        <v>54105.31</v>
      </c>
      <c r="E98" t="s">
        <v>1026</v>
      </c>
      <c r="F98" t="s">
        <v>1035</v>
      </c>
    </row>
    <row r="99" spans="1:6" x14ac:dyDescent="0.25">
      <c r="A99">
        <v>96</v>
      </c>
      <c r="B99" t="s">
        <v>1034</v>
      </c>
      <c r="C99" s="11">
        <v>54105.31</v>
      </c>
      <c r="D99" s="11">
        <v>54105.31</v>
      </c>
      <c r="E99" t="s">
        <v>1026</v>
      </c>
      <c r="F99" t="s">
        <v>1035</v>
      </c>
    </row>
    <row r="100" spans="1:6" x14ac:dyDescent="0.25">
      <c r="A100">
        <v>97</v>
      </c>
      <c r="B100" t="s">
        <v>1034</v>
      </c>
      <c r="C100" s="11">
        <v>25043.73</v>
      </c>
      <c r="D100" s="11">
        <v>25043.73</v>
      </c>
      <c r="E100" t="s">
        <v>1026</v>
      </c>
      <c r="F100" t="s">
        <v>1035</v>
      </c>
    </row>
    <row r="101" spans="1:6" x14ac:dyDescent="0.25">
      <c r="A101">
        <v>98</v>
      </c>
      <c r="B101" t="s">
        <v>1034</v>
      </c>
      <c r="C101" s="11">
        <v>27726.82</v>
      </c>
      <c r="D101" s="11">
        <v>27726.82</v>
      </c>
      <c r="E101" t="s">
        <v>1026</v>
      </c>
      <c r="F101" t="s">
        <v>1035</v>
      </c>
    </row>
    <row r="102" spans="1:6" x14ac:dyDescent="0.25">
      <c r="A102">
        <v>99</v>
      </c>
      <c r="B102" t="s">
        <v>1034</v>
      </c>
      <c r="C102" s="11">
        <v>46298.740000000005</v>
      </c>
      <c r="D102" s="11">
        <v>46298.740000000005</v>
      </c>
      <c r="E102" t="s">
        <v>1026</v>
      </c>
      <c r="F102" t="s">
        <v>1035</v>
      </c>
    </row>
    <row r="103" spans="1:6" x14ac:dyDescent="0.25">
      <c r="A103">
        <v>100</v>
      </c>
      <c r="B103" t="s">
        <v>1034</v>
      </c>
      <c r="C103" s="11">
        <v>35990.5</v>
      </c>
      <c r="D103" s="11">
        <v>35990.5</v>
      </c>
      <c r="E103" t="s">
        <v>1026</v>
      </c>
      <c r="F103" t="s">
        <v>1035</v>
      </c>
    </row>
    <row r="104" spans="1:6" x14ac:dyDescent="0.25">
      <c r="A104">
        <v>101</v>
      </c>
      <c r="B104" t="s">
        <v>1034</v>
      </c>
      <c r="C104" s="11">
        <v>57464.840000000004</v>
      </c>
      <c r="D104" s="11">
        <v>57464.840000000004</v>
      </c>
      <c r="E104" t="s">
        <v>1026</v>
      </c>
      <c r="F104" t="s">
        <v>1035</v>
      </c>
    </row>
    <row r="105" spans="1:6" x14ac:dyDescent="0.25">
      <c r="A105">
        <v>102</v>
      </c>
      <c r="B105" t="s">
        <v>1034</v>
      </c>
      <c r="C105" s="11">
        <v>20315.849999999999</v>
      </c>
      <c r="D105" s="11">
        <v>20315.849999999999</v>
      </c>
      <c r="E105" t="s">
        <v>1026</v>
      </c>
      <c r="F105" t="s">
        <v>1035</v>
      </c>
    </row>
    <row r="106" spans="1:6" x14ac:dyDescent="0.25">
      <c r="A106">
        <v>103</v>
      </c>
      <c r="B106" t="s">
        <v>1034</v>
      </c>
      <c r="C106" s="11">
        <v>25394.799999999999</v>
      </c>
      <c r="D106" s="11">
        <v>25394.799999999999</v>
      </c>
      <c r="E106" t="s">
        <v>1026</v>
      </c>
      <c r="F106" t="s">
        <v>1035</v>
      </c>
    </row>
    <row r="107" spans="1:6" x14ac:dyDescent="0.25">
      <c r="A107">
        <v>104</v>
      </c>
      <c r="B107" t="s">
        <v>1034</v>
      </c>
      <c r="C107" s="11">
        <v>17776.36</v>
      </c>
      <c r="D107" s="11">
        <v>17776.36</v>
      </c>
      <c r="E107" t="s">
        <v>1026</v>
      </c>
      <c r="F107" t="s">
        <v>1035</v>
      </c>
    </row>
    <row r="108" spans="1:6" x14ac:dyDescent="0.25">
      <c r="A108">
        <v>105</v>
      </c>
      <c r="B108" t="s">
        <v>1034</v>
      </c>
      <c r="C108" s="11">
        <v>11850.91</v>
      </c>
      <c r="D108" s="11">
        <v>11850.91</v>
      </c>
      <c r="E108" t="s">
        <v>1026</v>
      </c>
      <c r="F108" t="s">
        <v>1035</v>
      </c>
    </row>
    <row r="109" spans="1:6" x14ac:dyDescent="0.25">
      <c r="A109">
        <v>106</v>
      </c>
      <c r="B109" t="s">
        <v>1034</v>
      </c>
      <c r="C109" s="11">
        <v>15977.349999999999</v>
      </c>
      <c r="D109" s="11">
        <v>15977.349999999999</v>
      </c>
      <c r="E109" t="s">
        <v>1026</v>
      </c>
      <c r="F109" t="s">
        <v>1035</v>
      </c>
    </row>
    <row r="110" spans="1:6" x14ac:dyDescent="0.25">
      <c r="A110">
        <v>107</v>
      </c>
      <c r="B110" t="s">
        <v>1034</v>
      </c>
      <c r="C110" s="11">
        <v>27087.79</v>
      </c>
      <c r="D110" s="11">
        <v>27087.79</v>
      </c>
      <c r="E110" t="s">
        <v>1026</v>
      </c>
      <c r="F110" t="s">
        <v>1035</v>
      </c>
    </row>
    <row r="111" spans="1:6" x14ac:dyDescent="0.25">
      <c r="A111">
        <v>108</v>
      </c>
      <c r="B111" t="s">
        <v>1034</v>
      </c>
      <c r="C111" s="11">
        <v>19970.849999999999</v>
      </c>
      <c r="D111" s="11">
        <v>19970.849999999999</v>
      </c>
      <c r="E111" t="s">
        <v>1026</v>
      </c>
      <c r="F111" t="s">
        <v>1035</v>
      </c>
    </row>
    <row r="112" spans="1:6" x14ac:dyDescent="0.25">
      <c r="A112">
        <v>109</v>
      </c>
      <c r="B112" t="s">
        <v>1034</v>
      </c>
      <c r="C112" s="11">
        <v>16642.37</v>
      </c>
      <c r="D112" s="11">
        <v>16642.37</v>
      </c>
      <c r="E112" t="s">
        <v>1026</v>
      </c>
      <c r="F112" t="s">
        <v>1035</v>
      </c>
    </row>
    <row r="113" spans="1:6" x14ac:dyDescent="0.25">
      <c r="A113">
        <v>110</v>
      </c>
      <c r="B113" t="s">
        <v>1034</v>
      </c>
      <c r="C113" s="11">
        <v>23538.719999999998</v>
      </c>
      <c r="D113" s="11">
        <v>23538.719999999998</v>
      </c>
      <c r="E113" t="s">
        <v>1026</v>
      </c>
      <c r="F113" t="s">
        <v>1035</v>
      </c>
    </row>
    <row r="114" spans="1:6" x14ac:dyDescent="0.25">
      <c r="A114">
        <v>111</v>
      </c>
      <c r="B114" t="s">
        <v>1034</v>
      </c>
      <c r="C114" s="11">
        <v>57464.840000000004</v>
      </c>
      <c r="D114" s="11">
        <v>57464.840000000004</v>
      </c>
      <c r="E114" t="s">
        <v>1026</v>
      </c>
      <c r="F114" t="s">
        <v>1035</v>
      </c>
    </row>
    <row r="115" spans="1:6" x14ac:dyDescent="0.25">
      <c r="A115">
        <v>112</v>
      </c>
      <c r="B115" t="s">
        <v>1034</v>
      </c>
      <c r="C115" s="11">
        <v>13564.61</v>
      </c>
      <c r="D115" s="11">
        <v>13564.61</v>
      </c>
      <c r="E115" t="s">
        <v>1026</v>
      </c>
      <c r="F115" t="s">
        <v>1035</v>
      </c>
    </row>
    <row r="116" spans="1:6" x14ac:dyDescent="0.25">
      <c r="A116">
        <v>113</v>
      </c>
      <c r="B116" t="s">
        <v>1034</v>
      </c>
      <c r="C116" s="11">
        <v>57464.840000000004</v>
      </c>
      <c r="D116" s="11">
        <v>57464.840000000004</v>
      </c>
      <c r="E116" t="s">
        <v>1026</v>
      </c>
      <c r="F116" t="s">
        <v>1035</v>
      </c>
    </row>
    <row r="117" spans="1:6" x14ac:dyDescent="0.25">
      <c r="A117">
        <v>114</v>
      </c>
      <c r="B117" t="s">
        <v>1034</v>
      </c>
      <c r="C117" s="11">
        <v>11971.84</v>
      </c>
      <c r="D117" s="11">
        <v>11971.84</v>
      </c>
      <c r="E117" t="s">
        <v>1026</v>
      </c>
      <c r="F117" t="s">
        <v>1035</v>
      </c>
    </row>
    <row r="118" spans="1:6" x14ac:dyDescent="0.25">
      <c r="A118">
        <v>115</v>
      </c>
      <c r="B118" t="s">
        <v>1034</v>
      </c>
      <c r="C118" s="11">
        <v>26057.350000000002</v>
      </c>
      <c r="D118" s="11">
        <v>26057.350000000002</v>
      </c>
      <c r="E118" t="s">
        <v>1026</v>
      </c>
      <c r="F118" t="s">
        <v>1035</v>
      </c>
    </row>
    <row r="119" spans="1:6" x14ac:dyDescent="0.25">
      <c r="A119">
        <v>116</v>
      </c>
      <c r="B119" t="s">
        <v>1034</v>
      </c>
      <c r="C119" s="11">
        <v>57464.840000000004</v>
      </c>
      <c r="D119" s="11">
        <v>57464.840000000004</v>
      </c>
      <c r="E119" t="s">
        <v>1026</v>
      </c>
      <c r="F119" t="s">
        <v>1035</v>
      </c>
    </row>
    <row r="120" spans="1:6" x14ac:dyDescent="0.25">
      <c r="A120">
        <v>117</v>
      </c>
      <c r="B120" t="s">
        <v>1034</v>
      </c>
      <c r="C120" s="11">
        <v>29943.47</v>
      </c>
      <c r="D120" s="11">
        <v>29943.47</v>
      </c>
      <c r="E120" t="s">
        <v>1026</v>
      </c>
      <c r="F120" t="s">
        <v>1035</v>
      </c>
    </row>
    <row r="121" spans="1:6" x14ac:dyDescent="0.25">
      <c r="A121">
        <v>118</v>
      </c>
      <c r="B121" t="s">
        <v>1034</v>
      </c>
      <c r="C121" s="11">
        <v>22945.83</v>
      </c>
      <c r="D121" s="11">
        <v>22945.83</v>
      </c>
      <c r="E121" t="s">
        <v>1026</v>
      </c>
      <c r="F121" t="s">
        <v>1035</v>
      </c>
    </row>
    <row r="122" spans="1:6" x14ac:dyDescent="0.25">
      <c r="A122">
        <v>119</v>
      </c>
      <c r="B122" t="s">
        <v>1034</v>
      </c>
      <c r="C122" s="11">
        <v>27675.08</v>
      </c>
      <c r="D122" s="11">
        <v>27675.08</v>
      </c>
      <c r="E122" t="s">
        <v>1026</v>
      </c>
      <c r="F122" t="s">
        <v>1035</v>
      </c>
    </row>
    <row r="123" spans="1:6" x14ac:dyDescent="0.25">
      <c r="A123">
        <v>120</v>
      </c>
      <c r="B123" t="s">
        <v>1034</v>
      </c>
      <c r="C123" s="11">
        <v>14265.35</v>
      </c>
      <c r="D123" s="11">
        <v>14265.35</v>
      </c>
      <c r="E123" t="s">
        <v>1026</v>
      </c>
      <c r="F123" t="s">
        <v>1035</v>
      </c>
    </row>
    <row r="124" spans="1:6" x14ac:dyDescent="0.25">
      <c r="A124">
        <v>121</v>
      </c>
      <c r="B124" t="s">
        <v>1034</v>
      </c>
      <c r="C124" s="11">
        <v>49908.490000000005</v>
      </c>
      <c r="D124" s="11">
        <v>49908.490000000005</v>
      </c>
      <c r="E124" t="s">
        <v>1026</v>
      </c>
      <c r="F124" t="s">
        <v>1035</v>
      </c>
    </row>
    <row r="125" spans="1:6" x14ac:dyDescent="0.25">
      <c r="A125">
        <v>122</v>
      </c>
      <c r="B125" t="s">
        <v>1034</v>
      </c>
      <c r="C125" s="11">
        <v>2971.94</v>
      </c>
      <c r="D125" s="11">
        <v>2971.94</v>
      </c>
      <c r="E125" t="s">
        <v>1026</v>
      </c>
      <c r="F125" t="s">
        <v>1035</v>
      </c>
    </row>
    <row r="126" spans="1:6" x14ac:dyDescent="0.25">
      <c r="A126">
        <v>123</v>
      </c>
      <c r="B126" t="s">
        <v>1034</v>
      </c>
      <c r="C126" s="11">
        <v>17623.89</v>
      </c>
      <c r="D126" s="11">
        <v>17623.89</v>
      </c>
      <c r="E126" t="s">
        <v>1026</v>
      </c>
      <c r="F126" t="s">
        <v>1035</v>
      </c>
    </row>
    <row r="127" spans="1:6" x14ac:dyDescent="0.25">
      <c r="A127">
        <v>124</v>
      </c>
      <c r="B127" t="s">
        <v>1034</v>
      </c>
      <c r="C127" s="11">
        <v>31599.72</v>
      </c>
      <c r="D127" s="11">
        <v>31599.72</v>
      </c>
      <c r="E127" t="s">
        <v>1026</v>
      </c>
      <c r="F127" t="s">
        <v>1035</v>
      </c>
    </row>
    <row r="128" spans="1:6" x14ac:dyDescent="0.25">
      <c r="A128">
        <v>125</v>
      </c>
      <c r="B128" t="s">
        <v>1034</v>
      </c>
      <c r="C128" s="11">
        <v>23538.719999999998</v>
      </c>
      <c r="D128" s="11">
        <v>23538.719999999998</v>
      </c>
      <c r="E128" t="s">
        <v>1026</v>
      </c>
      <c r="F128" t="s">
        <v>1035</v>
      </c>
    </row>
    <row r="129" spans="1:6" x14ac:dyDescent="0.25">
      <c r="A129">
        <v>126</v>
      </c>
      <c r="B129" t="s">
        <v>1034</v>
      </c>
      <c r="C129" s="11">
        <v>15159.61</v>
      </c>
      <c r="D129" s="11">
        <v>15159.61</v>
      </c>
      <c r="E129" t="s">
        <v>1026</v>
      </c>
      <c r="F129" t="s">
        <v>1035</v>
      </c>
    </row>
    <row r="130" spans="1:6" x14ac:dyDescent="0.25">
      <c r="A130">
        <v>127</v>
      </c>
      <c r="B130" t="s">
        <v>1034</v>
      </c>
      <c r="C130" s="11">
        <v>18260.04</v>
      </c>
      <c r="D130" s="11">
        <v>18260.04</v>
      </c>
      <c r="E130" t="s">
        <v>1026</v>
      </c>
      <c r="F130" t="s">
        <v>1035</v>
      </c>
    </row>
    <row r="131" spans="1:6" x14ac:dyDescent="0.25">
      <c r="A131">
        <v>128</v>
      </c>
      <c r="B131" t="s">
        <v>1034</v>
      </c>
      <c r="C131" s="11">
        <v>13850.61</v>
      </c>
      <c r="D131" s="11">
        <v>13850.61</v>
      </c>
      <c r="E131" t="s">
        <v>1026</v>
      </c>
      <c r="F131" t="s">
        <v>1035</v>
      </c>
    </row>
    <row r="132" spans="1:6" x14ac:dyDescent="0.25">
      <c r="A132">
        <v>129</v>
      </c>
      <c r="B132" t="s">
        <v>1034</v>
      </c>
      <c r="C132" s="11">
        <v>13403.8</v>
      </c>
      <c r="D132" s="11">
        <v>13403.8</v>
      </c>
      <c r="E132" t="s">
        <v>1026</v>
      </c>
      <c r="F132" t="s">
        <v>1035</v>
      </c>
    </row>
    <row r="133" spans="1:6" x14ac:dyDescent="0.25">
      <c r="A133">
        <v>130</v>
      </c>
      <c r="B133" t="s">
        <v>1034</v>
      </c>
      <c r="C133" s="11">
        <v>12510.17</v>
      </c>
      <c r="D133" s="11">
        <v>12510.17</v>
      </c>
      <c r="E133" t="s">
        <v>1026</v>
      </c>
      <c r="F133" t="s">
        <v>1035</v>
      </c>
    </row>
    <row r="134" spans="1:6" x14ac:dyDescent="0.25">
      <c r="A134">
        <v>131</v>
      </c>
      <c r="B134" t="s">
        <v>1034</v>
      </c>
      <c r="C134" s="11">
        <v>21228.27</v>
      </c>
      <c r="D134" s="11">
        <v>21228.27</v>
      </c>
      <c r="E134" t="s">
        <v>1026</v>
      </c>
      <c r="F134" t="s">
        <v>1035</v>
      </c>
    </row>
    <row r="135" spans="1:6" x14ac:dyDescent="0.25">
      <c r="A135">
        <v>132</v>
      </c>
      <c r="B135" t="s">
        <v>1034</v>
      </c>
      <c r="C135" s="11">
        <v>16325.87</v>
      </c>
      <c r="D135" s="11">
        <v>16325.87</v>
      </c>
      <c r="E135" t="s">
        <v>1026</v>
      </c>
      <c r="F135" t="s">
        <v>1035</v>
      </c>
    </row>
    <row r="136" spans="1:6" x14ac:dyDescent="0.25">
      <c r="A136">
        <v>133</v>
      </c>
      <c r="B136" t="s">
        <v>1034</v>
      </c>
      <c r="C136" s="11">
        <v>15159.61</v>
      </c>
      <c r="D136" s="11">
        <v>15159.61</v>
      </c>
      <c r="E136" t="s">
        <v>1026</v>
      </c>
      <c r="F136" t="s">
        <v>1035</v>
      </c>
    </row>
    <row r="137" spans="1:6" x14ac:dyDescent="0.25">
      <c r="A137">
        <v>134</v>
      </c>
      <c r="B137" t="s">
        <v>1034</v>
      </c>
      <c r="C137" s="11">
        <v>57464.840000000004</v>
      </c>
      <c r="D137" s="11">
        <v>57464.840000000004</v>
      </c>
      <c r="E137" t="s">
        <v>1026</v>
      </c>
      <c r="F137" t="s">
        <v>1035</v>
      </c>
    </row>
    <row r="138" spans="1:6" x14ac:dyDescent="0.25">
      <c r="A138">
        <v>135</v>
      </c>
      <c r="B138" t="s">
        <v>1034</v>
      </c>
      <c r="C138" s="11">
        <v>87549.52</v>
      </c>
      <c r="D138" s="11">
        <v>87549.52</v>
      </c>
      <c r="E138" t="s">
        <v>1026</v>
      </c>
      <c r="F138" t="s">
        <v>1035</v>
      </c>
    </row>
    <row r="139" spans="1:6" x14ac:dyDescent="0.25">
      <c r="A139">
        <v>136</v>
      </c>
      <c r="B139" t="s">
        <v>1034</v>
      </c>
      <c r="C139" s="11">
        <v>34468.700000000004</v>
      </c>
      <c r="D139" s="11">
        <v>34468.700000000004</v>
      </c>
      <c r="E139" t="s">
        <v>1026</v>
      </c>
      <c r="F139" t="s">
        <v>1035</v>
      </c>
    </row>
    <row r="140" spans="1:6" x14ac:dyDescent="0.25">
      <c r="A140">
        <v>137</v>
      </c>
      <c r="B140" t="s">
        <v>1034</v>
      </c>
      <c r="C140" s="11">
        <v>84946.53</v>
      </c>
      <c r="D140" s="11">
        <v>84946.53</v>
      </c>
      <c r="E140" t="s">
        <v>1026</v>
      </c>
      <c r="F140" t="s">
        <v>1035</v>
      </c>
    </row>
    <row r="141" spans="1:6" x14ac:dyDescent="0.25">
      <c r="A141">
        <v>138</v>
      </c>
      <c r="B141" t="s">
        <v>1034</v>
      </c>
      <c r="C141" s="11">
        <v>84946.53</v>
      </c>
      <c r="D141" s="11">
        <v>84946.53</v>
      </c>
      <c r="E141" t="s">
        <v>1026</v>
      </c>
      <c r="F141" t="s">
        <v>1035</v>
      </c>
    </row>
    <row r="142" spans="1:6" x14ac:dyDescent="0.25">
      <c r="A142">
        <v>139</v>
      </c>
      <c r="B142" t="s">
        <v>1034</v>
      </c>
      <c r="C142" s="11">
        <v>61934.22</v>
      </c>
      <c r="D142" s="11">
        <v>61934.22</v>
      </c>
      <c r="E142" t="s">
        <v>1026</v>
      </c>
      <c r="F142" t="s">
        <v>1035</v>
      </c>
    </row>
    <row r="143" spans="1:6" x14ac:dyDescent="0.25">
      <c r="A143">
        <v>140</v>
      </c>
      <c r="B143" t="s">
        <v>1034</v>
      </c>
      <c r="C143" s="11">
        <v>6608.56</v>
      </c>
      <c r="D143" s="11">
        <v>6608.56</v>
      </c>
      <c r="E143" t="s">
        <v>1026</v>
      </c>
      <c r="F143" t="s">
        <v>1035</v>
      </c>
    </row>
    <row r="144" spans="1:6" x14ac:dyDescent="0.25">
      <c r="A144">
        <v>141</v>
      </c>
      <c r="B144" t="s">
        <v>1034</v>
      </c>
      <c r="C144" s="11">
        <v>38996.83</v>
      </c>
      <c r="D144" s="11">
        <v>38996.83</v>
      </c>
      <c r="E144" t="s">
        <v>1026</v>
      </c>
      <c r="F144" t="s">
        <v>1035</v>
      </c>
    </row>
    <row r="145" spans="1:6" x14ac:dyDescent="0.25">
      <c r="A145">
        <v>142</v>
      </c>
      <c r="B145" t="s">
        <v>1034</v>
      </c>
      <c r="C145" s="11">
        <v>32678.030000000002</v>
      </c>
      <c r="D145" s="11">
        <v>32678.030000000002</v>
      </c>
      <c r="E145" t="s">
        <v>1026</v>
      </c>
      <c r="F145" t="s">
        <v>1035</v>
      </c>
    </row>
    <row r="146" spans="1:6" x14ac:dyDescent="0.25">
      <c r="A146">
        <v>143</v>
      </c>
      <c r="B146" t="s">
        <v>1034</v>
      </c>
      <c r="C146" s="11">
        <v>33152.42</v>
      </c>
      <c r="D146" s="11">
        <v>33152.42</v>
      </c>
      <c r="E146" t="s">
        <v>1026</v>
      </c>
      <c r="F146" t="s">
        <v>1035</v>
      </c>
    </row>
    <row r="147" spans="1:6" x14ac:dyDescent="0.25">
      <c r="A147">
        <v>144</v>
      </c>
      <c r="B147" t="s">
        <v>1034</v>
      </c>
      <c r="C147" s="11">
        <v>38619.5</v>
      </c>
      <c r="D147" s="11">
        <v>38619.5</v>
      </c>
      <c r="E147" t="s">
        <v>1026</v>
      </c>
      <c r="F147" t="s">
        <v>1035</v>
      </c>
    </row>
    <row r="148" spans="1:6" x14ac:dyDescent="0.25">
      <c r="A148">
        <v>145</v>
      </c>
      <c r="B148" t="s">
        <v>1034</v>
      </c>
      <c r="C148" s="11">
        <v>6771.94</v>
      </c>
      <c r="D148" s="11">
        <v>6771.94</v>
      </c>
      <c r="E148" t="s">
        <v>1026</v>
      </c>
      <c r="F148" t="s">
        <v>1035</v>
      </c>
    </row>
    <row r="149" spans="1:6" x14ac:dyDescent="0.25">
      <c r="A149">
        <v>146</v>
      </c>
      <c r="B149" t="s">
        <v>1034</v>
      </c>
      <c r="C149" s="11">
        <v>80798.95</v>
      </c>
      <c r="D149" s="11">
        <v>80798.95</v>
      </c>
      <c r="E149" t="s">
        <v>1026</v>
      </c>
      <c r="F149" t="s">
        <v>1035</v>
      </c>
    </row>
    <row r="150" spans="1:6" x14ac:dyDescent="0.25">
      <c r="A150">
        <v>147</v>
      </c>
      <c r="B150" t="s">
        <v>1034</v>
      </c>
      <c r="C150" s="11">
        <v>13526.85</v>
      </c>
      <c r="D150" s="11">
        <v>13526.85</v>
      </c>
      <c r="E150" t="s">
        <v>1026</v>
      </c>
      <c r="F150" t="s">
        <v>1035</v>
      </c>
    </row>
    <row r="151" spans="1:6" x14ac:dyDescent="0.25">
      <c r="A151">
        <v>148</v>
      </c>
      <c r="B151" t="s">
        <v>1034</v>
      </c>
      <c r="C151" s="11">
        <v>24613.65</v>
      </c>
      <c r="D151" s="11">
        <v>24613.65</v>
      </c>
      <c r="E151" t="s">
        <v>1026</v>
      </c>
      <c r="F151" t="s">
        <v>1035</v>
      </c>
    </row>
    <row r="152" spans="1:6" x14ac:dyDescent="0.25">
      <c r="A152">
        <v>149</v>
      </c>
      <c r="B152" t="s">
        <v>1034</v>
      </c>
      <c r="C152" s="11">
        <v>23895.379999999997</v>
      </c>
      <c r="D152" s="11">
        <v>23895.379999999997</v>
      </c>
      <c r="E152" t="s">
        <v>1026</v>
      </c>
      <c r="F152" t="s">
        <v>1035</v>
      </c>
    </row>
    <row r="153" spans="1:6" x14ac:dyDescent="0.25">
      <c r="A153">
        <v>150</v>
      </c>
      <c r="B153" t="s">
        <v>1034</v>
      </c>
      <c r="C153" s="11">
        <v>11971.84</v>
      </c>
      <c r="D153" s="11">
        <v>11971.84</v>
      </c>
      <c r="E153" t="s">
        <v>1026</v>
      </c>
      <c r="F153" t="s">
        <v>1035</v>
      </c>
    </row>
    <row r="154" spans="1:6" x14ac:dyDescent="0.25">
      <c r="A154">
        <v>151</v>
      </c>
      <c r="B154" t="s">
        <v>1034</v>
      </c>
      <c r="C154" s="11">
        <v>11971.84</v>
      </c>
      <c r="D154" s="11">
        <v>11971.84</v>
      </c>
      <c r="E154" t="s">
        <v>1026</v>
      </c>
      <c r="F154" t="s">
        <v>1035</v>
      </c>
    </row>
    <row r="155" spans="1:6" x14ac:dyDescent="0.25">
      <c r="A155">
        <v>152</v>
      </c>
      <c r="B155" t="s">
        <v>1034</v>
      </c>
      <c r="C155" s="11">
        <v>10215.970000000001</v>
      </c>
      <c r="D155" s="11">
        <v>10215.970000000001</v>
      </c>
      <c r="E155" t="s">
        <v>1026</v>
      </c>
      <c r="F155" t="s">
        <v>1035</v>
      </c>
    </row>
    <row r="156" spans="1:6" x14ac:dyDescent="0.25">
      <c r="A156">
        <v>153</v>
      </c>
      <c r="B156" t="s">
        <v>1034</v>
      </c>
      <c r="C156" s="11">
        <v>57464.840000000004</v>
      </c>
      <c r="D156" s="11">
        <v>57464.840000000004</v>
      </c>
      <c r="E156" t="s">
        <v>1026</v>
      </c>
      <c r="F156" t="s">
        <v>1035</v>
      </c>
    </row>
    <row r="157" spans="1:6" x14ac:dyDescent="0.25">
      <c r="A157">
        <v>154</v>
      </c>
      <c r="B157" t="s">
        <v>1034</v>
      </c>
      <c r="C157" s="11">
        <v>25406.69</v>
      </c>
      <c r="D157" s="11">
        <v>25406.69</v>
      </c>
      <c r="E157" t="s">
        <v>1026</v>
      </c>
      <c r="F157" t="s">
        <v>1035</v>
      </c>
    </row>
    <row r="158" spans="1:6" x14ac:dyDescent="0.25">
      <c r="A158">
        <v>155</v>
      </c>
      <c r="B158" t="s">
        <v>1034</v>
      </c>
      <c r="C158" s="11">
        <v>4475.21</v>
      </c>
      <c r="D158" s="11">
        <v>4475.21</v>
      </c>
      <c r="E158" t="s">
        <v>1026</v>
      </c>
      <c r="F158" t="s">
        <v>1035</v>
      </c>
    </row>
    <row r="159" spans="1:6" x14ac:dyDescent="0.25">
      <c r="A159">
        <v>156</v>
      </c>
      <c r="B159" t="s">
        <v>1034</v>
      </c>
      <c r="C159" s="11">
        <v>57464.840000000004</v>
      </c>
      <c r="D159" s="11">
        <v>57464.840000000004</v>
      </c>
      <c r="E159" t="s">
        <v>1026</v>
      </c>
      <c r="F159" t="s">
        <v>1035</v>
      </c>
    </row>
    <row r="160" spans="1:6" x14ac:dyDescent="0.25">
      <c r="A160">
        <v>157</v>
      </c>
      <c r="B160" t="s">
        <v>1034</v>
      </c>
      <c r="C160" s="11">
        <v>57464.840000000004</v>
      </c>
      <c r="D160" s="11">
        <v>57464.840000000004</v>
      </c>
      <c r="E160" t="s">
        <v>1026</v>
      </c>
      <c r="F160" t="s">
        <v>1035</v>
      </c>
    </row>
    <row r="161" spans="1:6" x14ac:dyDescent="0.25">
      <c r="A161">
        <v>158</v>
      </c>
      <c r="B161" t="s">
        <v>1034</v>
      </c>
      <c r="C161" s="11">
        <v>26446.28</v>
      </c>
      <c r="D161" s="11">
        <v>26446.28</v>
      </c>
      <c r="E161" t="s">
        <v>1026</v>
      </c>
      <c r="F161" t="s">
        <v>1035</v>
      </c>
    </row>
    <row r="162" spans="1:6" x14ac:dyDescent="0.25">
      <c r="A162">
        <v>159</v>
      </c>
      <c r="B162" t="s">
        <v>1034</v>
      </c>
      <c r="C162" s="11">
        <v>14976.949999999999</v>
      </c>
      <c r="D162" s="11">
        <v>14976.949999999999</v>
      </c>
      <c r="E162" t="s">
        <v>1026</v>
      </c>
      <c r="F162" t="s">
        <v>1035</v>
      </c>
    </row>
    <row r="163" spans="1:6" x14ac:dyDescent="0.25">
      <c r="A163">
        <v>160</v>
      </c>
      <c r="B163" t="s">
        <v>1034</v>
      </c>
      <c r="C163" s="11">
        <v>27675.08</v>
      </c>
      <c r="D163" s="11">
        <v>27675.08</v>
      </c>
      <c r="E163" t="s">
        <v>1026</v>
      </c>
      <c r="F163" t="s">
        <v>1035</v>
      </c>
    </row>
    <row r="164" spans="1:6" x14ac:dyDescent="0.25">
      <c r="A164">
        <v>161</v>
      </c>
      <c r="B164" t="s">
        <v>1034</v>
      </c>
      <c r="C164" s="11">
        <v>34613.770000000004</v>
      </c>
      <c r="D164" s="11">
        <v>34613.770000000004</v>
      </c>
      <c r="E164" t="s">
        <v>1026</v>
      </c>
      <c r="F164" t="s">
        <v>1035</v>
      </c>
    </row>
    <row r="165" spans="1:6" x14ac:dyDescent="0.25">
      <c r="A165">
        <v>162</v>
      </c>
      <c r="B165" t="s">
        <v>1034</v>
      </c>
      <c r="C165" s="11">
        <v>16548.86</v>
      </c>
      <c r="D165" s="11">
        <v>16548.86</v>
      </c>
      <c r="E165" t="s">
        <v>1026</v>
      </c>
      <c r="F165" t="s">
        <v>1035</v>
      </c>
    </row>
    <row r="166" spans="1:6" x14ac:dyDescent="0.25">
      <c r="A166">
        <v>163</v>
      </c>
      <c r="B166" t="s">
        <v>1034</v>
      </c>
      <c r="C166" s="11">
        <v>23182.039999999997</v>
      </c>
      <c r="D166" s="11">
        <v>23182.039999999997</v>
      </c>
      <c r="E166" t="s">
        <v>1026</v>
      </c>
      <c r="F166" t="s">
        <v>1035</v>
      </c>
    </row>
    <row r="167" spans="1:6" x14ac:dyDescent="0.25">
      <c r="A167">
        <v>164</v>
      </c>
      <c r="B167" t="s">
        <v>1034</v>
      </c>
      <c r="C167" s="11">
        <v>13760.1</v>
      </c>
      <c r="D167" s="11">
        <v>13760.1</v>
      </c>
      <c r="E167" t="s">
        <v>1026</v>
      </c>
      <c r="F167" t="s">
        <v>1035</v>
      </c>
    </row>
    <row r="168" spans="1:6" x14ac:dyDescent="0.25">
      <c r="A168">
        <v>165</v>
      </c>
      <c r="B168" t="s">
        <v>1034</v>
      </c>
      <c r="C168" s="11">
        <v>1230.8600000000001</v>
      </c>
      <c r="D168" s="11">
        <v>1230.8600000000001</v>
      </c>
      <c r="E168" t="s">
        <v>1026</v>
      </c>
      <c r="F168" t="s">
        <v>1035</v>
      </c>
    </row>
    <row r="169" spans="1:6" x14ac:dyDescent="0.25">
      <c r="A169">
        <v>166</v>
      </c>
      <c r="B169" t="s">
        <v>1034</v>
      </c>
      <c r="C169" s="11">
        <v>17404.02</v>
      </c>
      <c r="D169" s="11">
        <v>17404.02</v>
      </c>
      <c r="E169" t="s">
        <v>1026</v>
      </c>
      <c r="F169" t="s">
        <v>1035</v>
      </c>
    </row>
    <row r="170" spans="1:6" x14ac:dyDescent="0.25">
      <c r="A170">
        <v>167</v>
      </c>
      <c r="B170" t="s">
        <v>1034</v>
      </c>
      <c r="C170" s="11">
        <v>3566.34</v>
      </c>
      <c r="D170" s="11">
        <v>3566.34</v>
      </c>
      <c r="E170" t="s">
        <v>1026</v>
      </c>
      <c r="F170" t="s">
        <v>1035</v>
      </c>
    </row>
    <row r="171" spans="1:6" x14ac:dyDescent="0.25">
      <c r="A171">
        <v>168</v>
      </c>
      <c r="B171" t="s">
        <v>1034</v>
      </c>
      <c r="C171" s="11">
        <v>18568.099999999999</v>
      </c>
      <c r="D171" s="11">
        <v>18568.099999999999</v>
      </c>
      <c r="E171" t="s">
        <v>1026</v>
      </c>
      <c r="F171" t="s">
        <v>1035</v>
      </c>
    </row>
    <row r="172" spans="1:6" x14ac:dyDescent="0.25">
      <c r="A172">
        <v>169</v>
      </c>
      <c r="B172" t="s">
        <v>1034</v>
      </c>
      <c r="C172" s="11">
        <v>15977.349999999999</v>
      </c>
      <c r="D172" s="11">
        <v>15977.349999999999</v>
      </c>
      <c r="E172" t="s">
        <v>1026</v>
      </c>
      <c r="F172" t="s">
        <v>1035</v>
      </c>
    </row>
    <row r="173" spans="1:6" x14ac:dyDescent="0.25">
      <c r="A173">
        <v>170</v>
      </c>
      <c r="B173" t="s">
        <v>1034</v>
      </c>
      <c r="C173" s="11">
        <v>22468.699999999997</v>
      </c>
      <c r="D173" s="11">
        <v>22468.699999999997</v>
      </c>
      <c r="E173" t="s">
        <v>1026</v>
      </c>
      <c r="F173" t="s">
        <v>1035</v>
      </c>
    </row>
    <row r="174" spans="1:6" x14ac:dyDescent="0.25">
      <c r="A174">
        <v>171</v>
      </c>
      <c r="B174" t="s">
        <v>1034</v>
      </c>
      <c r="C174" s="11">
        <v>18658.379999999997</v>
      </c>
      <c r="D174" s="11">
        <v>18658.379999999997</v>
      </c>
      <c r="E174" t="s">
        <v>1026</v>
      </c>
      <c r="F174" t="s">
        <v>1035</v>
      </c>
    </row>
    <row r="175" spans="1:6" x14ac:dyDescent="0.25">
      <c r="A175">
        <v>172</v>
      </c>
      <c r="B175" t="s">
        <v>1034</v>
      </c>
      <c r="C175" s="11">
        <v>12510.17</v>
      </c>
      <c r="D175" s="11">
        <v>12510.17</v>
      </c>
      <c r="E175" t="s">
        <v>1026</v>
      </c>
      <c r="F175" t="s">
        <v>1035</v>
      </c>
    </row>
    <row r="176" spans="1:6" x14ac:dyDescent="0.25">
      <c r="A176">
        <v>173</v>
      </c>
      <c r="B176" t="s">
        <v>1034</v>
      </c>
      <c r="C176" s="11">
        <v>12510.17</v>
      </c>
      <c r="D176" s="11">
        <v>12510.17</v>
      </c>
      <c r="E176" t="s">
        <v>1026</v>
      </c>
      <c r="F176" t="s">
        <v>1035</v>
      </c>
    </row>
    <row r="177" spans="1:6" x14ac:dyDescent="0.25">
      <c r="A177">
        <v>174</v>
      </c>
      <c r="B177" t="s">
        <v>1034</v>
      </c>
      <c r="C177" s="11">
        <v>17592.7</v>
      </c>
      <c r="D177" s="11">
        <v>17592.7</v>
      </c>
      <c r="E177" t="s">
        <v>1026</v>
      </c>
      <c r="F177" t="s">
        <v>1035</v>
      </c>
    </row>
    <row r="178" spans="1:6" x14ac:dyDescent="0.25">
      <c r="A178">
        <v>175</v>
      </c>
      <c r="B178" t="s">
        <v>1034</v>
      </c>
      <c r="C178" s="11">
        <v>15392.86</v>
      </c>
      <c r="D178" s="11">
        <v>15392.86</v>
      </c>
      <c r="E178" t="s">
        <v>1026</v>
      </c>
      <c r="F178" t="s">
        <v>1035</v>
      </c>
    </row>
    <row r="179" spans="1:6" x14ac:dyDescent="0.25">
      <c r="A179">
        <v>176</v>
      </c>
      <c r="B179" t="s">
        <v>1034</v>
      </c>
      <c r="C179" s="11">
        <v>26835.22</v>
      </c>
      <c r="D179" s="11">
        <v>26835.22</v>
      </c>
      <c r="E179" t="s">
        <v>1026</v>
      </c>
      <c r="F179" t="s">
        <v>1035</v>
      </c>
    </row>
    <row r="180" spans="1:6" x14ac:dyDescent="0.25">
      <c r="A180">
        <v>177</v>
      </c>
      <c r="B180" t="s">
        <v>1034</v>
      </c>
      <c r="C180" s="11">
        <v>86248.03</v>
      </c>
      <c r="D180" s="11">
        <v>86248.03</v>
      </c>
      <c r="E180" t="s">
        <v>1026</v>
      </c>
      <c r="F180" t="s">
        <v>1035</v>
      </c>
    </row>
    <row r="181" spans="1:6" x14ac:dyDescent="0.25">
      <c r="A181">
        <v>178</v>
      </c>
      <c r="B181" t="s">
        <v>1034</v>
      </c>
      <c r="C181" s="11">
        <v>11022.01</v>
      </c>
      <c r="D181" s="11">
        <v>11022.01</v>
      </c>
      <c r="E181" t="s">
        <v>1026</v>
      </c>
      <c r="F181" t="s">
        <v>1035</v>
      </c>
    </row>
    <row r="182" spans="1:6" x14ac:dyDescent="0.25">
      <c r="A182">
        <v>179</v>
      </c>
      <c r="B182" t="s">
        <v>1034</v>
      </c>
      <c r="C182" s="11">
        <v>80798.95</v>
      </c>
      <c r="D182" s="11">
        <v>80798.95</v>
      </c>
      <c r="E182" t="s">
        <v>1026</v>
      </c>
      <c r="F182" t="s">
        <v>1035</v>
      </c>
    </row>
    <row r="183" spans="1:6" x14ac:dyDescent="0.25">
      <c r="A183">
        <v>180</v>
      </c>
      <c r="B183" t="s">
        <v>1034</v>
      </c>
      <c r="C183" s="11">
        <v>11022.01</v>
      </c>
      <c r="D183" s="11">
        <v>11022.01</v>
      </c>
      <c r="E183" t="s">
        <v>1026</v>
      </c>
      <c r="F183" t="s">
        <v>1035</v>
      </c>
    </row>
    <row r="184" spans="1:6" x14ac:dyDescent="0.25">
      <c r="A184">
        <v>181</v>
      </c>
      <c r="B184" t="s">
        <v>1034</v>
      </c>
      <c r="C184" s="11">
        <v>53927.700000000004</v>
      </c>
      <c r="D184" s="11">
        <v>53927.700000000004</v>
      </c>
      <c r="E184" t="s">
        <v>1026</v>
      </c>
      <c r="F184" t="s">
        <v>1035</v>
      </c>
    </row>
    <row r="185" spans="1:6" x14ac:dyDescent="0.25">
      <c r="A185">
        <v>182</v>
      </c>
      <c r="B185" t="s">
        <v>1034</v>
      </c>
      <c r="C185" s="11">
        <v>84577.790000000008</v>
      </c>
      <c r="D185" s="11">
        <v>84577.790000000008</v>
      </c>
      <c r="E185" t="s">
        <v>1026</v>
      </c>
      <c r="F185" t="s">
        <v>1035</v>
      </c>
    </row>
    <row r="186" spans="1:6" x14ac:dyDescent="0.25">
      <c r="A186">
        <v>183</v>
      </c>
      <c r="B186" t="s">
        <v>1034</v>
      </c>
      <c r="C186" s="11">
        <v>45429.29</v>
      </c>
      <c r="D186" s="11">
        <v>45429.29</v>
      </c>
      <c r="E186" t="s">
        <v>1026</v>
      </c>
      <c r="F186" t="s">
        <v>1035</v>
      </c>
    </row>
    <row r="187" spans="1:6" x14ac:dyDescent="0.25">
      <c r="A187">
        <v>184</v>
      </c>
      <c r="B187" t="s">
        <v>1034</v>
      </c>
      <c r="C187" s="11">
        <v>61748.36</v>
      </c>
      <c r="D187" s="11">
        <v>61748.36</v>
      </c>
      <c r="E187" t="s">
        <v>1026</v>
      </c>
      <c r="F187" t="s">
        <v>1035</v>
      </c>
    </row>
    <row r="188" spans="1:6" x14ac:dyDescent="0.25">
      <c r="A188">
        <v>185</v>
      </c>
      <c r="B188" t="s">
        <v>1034</v>
      </c>
      <c r="C188" s="11">
        <v>13694.18</v>
      </c>
      <c r="D188" s="11">
        <v>13694.18</v>
      </c>
      <c r="E188" t="s">
        <v>1026</v>
      </c>
      <c r="F188" t="s">
        <v>1035</v>
      </c>
    </row>
    <row r="189" spans="1:6" x14ac:dyDescent="0.25">
      <c r="A189">
        <v>186</v>
      </c>
      <c r="B189" t="s">
        <v>1034</v>
      </c>
      <c r="C189" s="11">
        <v>17783.690000000002</v>
      </c>
      <c r="D189" s="11">
        <v>17783.690000000002</v>
      </c>
      <c r="E189" t="s">
        <v>1026</v>
      </c>
      <c r="F189" t="s">
        <v>1035</v>
      </c>
    </row>
    <row r="190" spans="1:6" x14ac:dyDescent="0.25">
      <c r="A190">
        <v>187</v>
      </c>
      <c r="B190" t="s">
        <v>1034</v>
      </c>
      <c r="C190" s="11">
        <v>56746.6</v>
      </c>
      <c r="D190" s="11">
        <v>56746.6</v>
      </c>
      <c r="E190" t="s">
        <v>1026</v>
      </c>
      <c r="F190" t="s">
        <v>1035</v>
      </c>
    </row>
    <row r="191" spans="1:6" x14ac:dyDescent="0.25">
      <c r="A191">
        <v>188</v>
      </c>
      <c r="B191" t="s">
        <v>1034</v>
      </c>
      <c r="C191" s="11">
        <v>65113.4</v>
      </c>
      <c r="D191" s="11">
        <v>65113.4</v>
      </c>
      <c r="E191" t="s">
        <v>1026</v>
      </c>
      <c r="F191" t="s">
        <v>1035</v>
      </c>
    </row>
    <row r="192" spans="1:6" x14ac:dyDescent="0.25">
      <c r="A192">
        <v>189</v>
      </c>
      <c r="B192" t="s">
        <v>1034</v>
      </c>
      <c r="C192" s="11">
        <v>39268.01</v>
      </c>
      <c r="D192" s="11">
        <v>39268.01</v>
      </c>
      <c r="E192" t="s">
        <v>1026</v>
      </c>
      <c r="F192" t="s">
        <v>1035</v>
      </c>
    </row>
    <row r="193" spans="1:6" x14ac:dyDescent="0.25">
      <c r="A193">
        <v>190</v>
      </c>
      <c r="B193" t="s">
        <v>1034</v>
      </c>
      <c r="C193" s="11">
        <v>41752.199999999997</v>
      </c>
      <c r="D193" s="11">
        <v>41752.199999999997</v>
      </c>
      <c r="E193" t="s">
        <v>1026</v>
      </c>
      <c r="F193" t="s">
        <v>1035</v>
      </c>
    </row>
    <row r="194" spans="1:6" x14ac:dyDescent="0.25">
      <c r="A194">
        <v>191</v>
      </c>
      <c r="B194" t="s">
        <v>1034</v>
      </c>
      <c r="C194" s="11">
        <v>22140.21</v>
      </c>
      <c r="D194" s="11">
        <v>22140.21</v>
      </c>
      <c r="E194" t="s">
        <v>1026</v>
      </c>
      <c r="F194" t="s">
        <v>1035</v>
      </c>
    </row>
    <row r="195" spans="1:6" x14ac:dyDescent="0.25">
      <c r="A195">
        <v>192</v>
      </c>
      <c r="B195" t="s">
        <v>1034</v>
      </c>
      <c r="C195" s="11">
        <v>31320.260000000002</v>
      </c>
      <c r="D195" s="11">
        <v>31320.260000000002</v>
      </c>
      <c r="E195" t="s">
        <v>1026</v>
      </c>
      <c r="F195" t="s">
        <v>1035</v>
      </c>
    </row>
    <row r="196" spans="1:6" x14ac:dyDescent="0.25">
      <c r="A196">
        <v>193</v>
      </c>
      <c r="B196" t="s">
        <v>1034</v>
      </c>
      <c r="C196" s="11">
        <v>16833.36</v>
      </c>
      <c r="D196" s="11">
        <v>16833.36</v>
      </c>
      <c r="E196" t="s">
        <v>1026</v>
      </c>
      <c r="F196" t="s">
        <v>1035</v>
      </c>
    </row>
    <row r="197" spans="1:6" x14ac:dyDescent="0.25">
      <c r="A197">
        <v>194</v>
      </c>
      <c r="B197" t="s">
        <v>1034</v>
      </c>
      <c r="C197" s="11">
        <v>27934.280000000002</v>
      </c>
      <c r="D197" s="11">
        <v>27934.280000000002</v>
      </c>
      <c r="E197" t="s">
        <v>1026</v>
      </c>
      <c r="F197" t="s">
        <v>1035</v>
      </c>
    </row>
    <row r="198" spans="1:6" x14ac:dyDescent="0.25">
      <c r="A198">
        <v>195</v>
      </c>
      <c r="B198" t="s">
        <v>1034</v>
      </c>
      <c r="C198" s="11">
        <v>21162.34</v>
      </c>
      <c r="D198" s="11">
        <v>21162.34</v>
      </c>
      <c r="E198" t="s">
        <v>1026</v>
      </c>
      <c r="F198" t="s">
        <v>1035</v>
      </c>
    </row>
    <row r="199" spans="1:6" x14ac:dyDescent="0.25">
      <c r="A199">
        <v>196</v>
      </c>
      <c r="B199" t="s">
        <v>1034</v>
      </c>
      <c r="C199" s="11">
        <v>26241.29</v>
      </c>
      <c r="D199" s="11">
        <v>26241.29</v>
      </c>
      <c r="E199" t="s">
        <v>1026</v>
      </c>
      <c r="F199" t="s">
        <v>1035</v>
      </c>
    </row>
    <row r="200" spans="1:6" x14ac:dyDescent="0.25">
      <c r="A200">
        <v>197</v>
      </c>
      <c r="B200" t="s">
        <v>1034</v>
      </c>
      <c r="C200" s="11">
        <v>21162.34</v>
      </c>
      <c r="D200" s="11">
        <v>21162.34</v>
      </c>
      <c r="E200" t="s">
        <v>1026</v>
      </c>
      <c r="F200" t="s">
        <v>1035</v>
      </c>
    </row>
    <row r="201" spans="1:6" x14ac:dyDescent="0.25">
      <c r="A201">
        <v>198</v>
      </c>
      <c r="B201" t="s">
        <v>1034</v>
      </c>
      <c r="C201" s="11">
        <v>14917.36</v>
      </c>
      <c r="D201" s="11">
        <v>14917.36</v>
      </c>
      <c r="E201" t="s">
        <v>1026</v>
      </c>
      <c r="F201" t="s">
        <v>1035</v>
      </c>
    </row>
    <row r="202" spans="1:6" x14ac:dyDescent="0.25">
      <c r="A202">
        <v>199</v>
      </c>
      <c r="B202" t="s">
        <v>1034</v>
      </c>
      <c r="C202" s="11">
        <v>23538.719999999998</v>
      </c>
      <c r="D202" s="11">
        <v>23538.719999999998</v>
      </c>
      <c r="E202" t="s">
        <v>1026</v>
      </c>
      <c r="F202" t="s">
        <v>1035</v>
      </c>
    </row>
    <row r="203" spans="1:6" x14ac:dyDescent="0.25">
      <c r="A203">
        <v>200</v>
      </c>
      <c r="B203" t="s">
        <v>1034</v>
      </c>
      <c r="C203" s="11">
        <v>38128.57</v>
      </c>
      <c r="D203" s="11">
        <v>38128.57</v>
      </c>
      <c r="E203" t="s">
        <v>1026</v>
      </c>
      <c r="F203" t="s">
        <v>1035</v>
      </c>
    </row>
    <row r="204" spans="1:6" x14ac:dyDescent="0.25">
      <c r="A204">
        <v>201</v>
      </c>
      <c r="B204" t="s">
        <v>1034</v>
      </c>
      <c r="C204" s="11">
        <v>16325.87</v>
      </c>
      <c r="D204" s="11">
        <v>16325.87</v>
      </c>
      <c r="E204" t="s">
        <v>1026</v>
      </c>
      <c r="F204" t="s">
        <v>1035</v>
      </c>
    </row>
    <row r="205" spans="1:6" x14ac:dyDescent="0.25">
      <c r="A205">
        <v>202</v>
      </c>
      <c r="B205" t="s">
        <v>1034</v>
      </c>
      <c r="C205" s="11">
        <v>19972.03</v>
      </c>
      <c r="D205" s="11">
        <v>19972.03</v>
      </c>
      <c r="E205" t="s">
        <v>1026</v>
      </c>
      <c r="F205" t="s">
        <v>1035</v>
      </c>
    </row>
    <row r="206" spans="1:6" x14ac:dyDescent="0.25">
      <c r="A206">
        <v>203</v>
      </c>
      <c r="B206" t="s">
        <v>1034</v>
      </c>
      <c r="C206" s="11">
        <v>4475.21</v>
      </c>
      <c r="D206" s="11">
        <v>4475.21</v>
      </c>
      <c r="E206" t="s">
        <v>1026</v>
      </c>
      <c r="F206" t="s">
        <v>1035</v>
      </c>
    </row>
    <row r="207" spans="1:6" x14ac:dyDescent="0.25">
      <c r="A207">
        <v>204</v>
      </c>
      <c r="B207" t="s">
        <v>1034</v>
      </c>
      <c r="C207" s="11">
        <v>6712.8099999999995</v>
      </c>
      <c r="D207" s="11">
        <v>6712.8099999999995</v>
      </c>
      <c r="E207" t="s">
        <v>1026</v>
      </c>
      <c r="F207" t="s">
        <v>1035</v>
      </c>
    </row>
    <row r="208" spans="1:6" x14ac:dyDescent="0.25">
      <c r="A208">
        <v>205</v>
      </c>
      <c r="B208" t="s">
        <v>1034</v>
      </c>
      <c r="C208" s="11">
        <v>17154.97</v>
      </c>
      <c r="D208" s="11">
        <v>17154.97</v>
      </c>
      <c r="E208" t="s">
        <v>1026</v>
      </c>
      <c r="F208" t="s">
        <v>1035</v>
      </c>
    </row>
    <row r="209" spans="1:6" x14ac:dyDescent="0.25">
      <c r="A209">
        <v>206</v>
      </c>
      <c r="B209" t="s">
        <v>1034</v>
      </c>
      <c r="C209" s="11">
        <v>3215.65</v>
      </c>
      <c r="D209" s="11">
        <v>3215.65</v>
      </c>
      <c r="E209" t="s">
        <v>1026</v>
      </c>
      <c r="F209" t="s">
        <v>1035</v>
      </c>
    </row>
    <row r="210" spans="1:6" x14ac:dyDescent="0.25">
      <c r="A210">
        <v>207</v>
      </c>
      <c r="B210" t="s">
        <v>1034</v>
      </c>
      <c r="C210" s="11">
        <v>59362.06</v>
      </c>
      <c r="D210" s="11">
        <v>59362.06</v>
      </c>
      <c r="E210" t="s">
        <v>1026</v>
      </c>
      <c r="F210" t="s">
        <v>1035</v>
      </c>
    </row>
    <row r="211" spans="1:6" x14ac:dyDescent="0.25">
      <c r="A211">
        <v>208</v>
      </c>
      <c r="B211" t="s">
        <v>1034</v>
      </c>
      <c r="C211" s="11">
        <v>32085.91</v>
      </c>
      <c r="D211" s="11">
        <v>32085.91</v>
      </c>
      <c r="E211" t="s">
        <v>1026</v>
      </c>
      <c r="F211" t="s">
        <v>1035</v>
      </c>
    </row>
    <row r="212" spans="1:6" x14ac:dyDescent="0.25">
      <c r="A212">
        <v>209</v>
      </c>
      <c r="B212" t="s">
        <v>1034</v>
      </c>
      <c r="C212" s="11">
        <v>23334.77</v>
      </c>
      <c r="D212" s="11">
        <v>23334.77</v>
      </c>
      <c r="E212" t="s">
        <v>1026</v>
      </c>
      <c r="F212" t="s">
        <v>1035</v>
      </c>
    </row>
    <row r="213" spans="1:6" x14ac:dyDescent="0.25">
      <c r="A213">
        <v>210</v>
      </c>
      <c r="B213" t="s">
        <v>1034</v>
      </c>
      <c r="C213" s="11">
        <v>20325.490000000002</v>
      </c>
      <c r="D213" s="11">
        <v>20325.490000000002</v>
      </c>
      <c r="E213" t="s">
        <v>1026</v>
      </c>
      <c r="F213" t="s">
        <v>1035</v>
      </c>
    </row>
    <row r="214" spans="1:6" x14ac:dyDescent="0.25">
      <c r="A214">
        <v>211</v>
      </c>
      <c r="B214" t="s">
        <v>1034</v>
      </c>
      <c r="C214" s="11">
        <v>23538.719999999998</v>
      </c>
      <c r="D214" s="11">
        <v>23538.719999999998</v>
      </c>
      <c r="E214" t="s">
        <v>1026</v>
      </c>
      <c r="F214" t="s">
        <v>1035</v>
      </c>
    </row>
    <row r="215" spans="1:6" x14ac:dyDescent="0.25">
      <c r="A215">
        <v>212</v>
      </c>
      <c r="B215" t="s">
        <v>1034</v>
      </c>
      <c r="C215" s="11">
        <v>53134.009999999995</v>
      </c>
      <c r="D215" s="11">
        <v>53134.009999999995</v>
      </c>
      <c r="E215" t="s">
        <v>1026</v>
      </c>
      <c r="F215" t="s">
        <v>1035</v>
      </c>
    </row>
    <row r="216" spans="1:6" x14ac:dyDescent="0.25">
      <c r="A216">
        <v>213</v>
      </c>
      <c r="B216" t="s">
        <v>1034</v>
      </c>
      <c r="C216" s="11">
        <v>26835.22</v>
      </c>
      <c r="D216" s="11">
        <v>26835.22</v>
      </c>
      <c r="E216" t="s">
        <v>1026</v>
      </c>
      <c r="F216" t="s">
        <v>1035</v>
      </c>
    </row>
    <row r="217" spans="1:6" x14ac:dyDescent="0.25">
      <c r="A217">
        <v>214</v>
      </c>
      <c r="B217" t="s">
        <v>1034</v>
      </c>
      <c r="C217" s="11">
        <v>25043.73</v>
      </c>
      <c r="D217" s="11">
        <v>25043.73</v>
      </c>
      <c r="E217" t="s">
        <v>1026</v>
      </c>
      <c r="F217" t="s">
        <v>1035</v>
      </c>
    </row>
    <row r="218" spans="1:6" x14ac:dyDescent="0.25">
      <c r="A218">
        <v>215</v>
      </c>
      <c r="B218" t="s">
        <v>1034</v>
      </c>
      <c r="C218" s="11">
        <v>18830.689999999999</v>
      </c>
      <c r="D218" s="11">
        <v>18830.689999999999</v>
      </c>
      <c r="E218" t="s">
        <v>1026</v>
      </c>
      <c r="F218" t="s">
        <v>1035</v>
      </c>
    </row>
    <row r="219" spans="1:6" x14ac:dyDescent="0.25">
      <c r="A219">
        <v>216</v>
      </c>
      <c r="B219" t="s">
        <v>1034</v>
      </c>
      <c r="C219" s="11">
        <v>31113.55</v>
      </c>
      <c r="D219" s="11">
        <v>31113.55</v>
      </c>
      <c r="E219" t="s">
        <v>1026</v>
      </c>
      <c r="F219" t="s">
        <v>1035</v>
      </c>
    </row>
    <row r="220" spans="1:6" x14ac:dyDescent="0.25">
      <c r="A220">
        <v>217</v>
      </c>
      <c r="B220" t="s">
        <v>1034</v>
      </c>
      <c r="C220" s="11">
        <v>13760.1</v>
      </c>
      <c r="D220" s="11">
        <v>13760.1</v>
      </c>
      <c r="E220" t="s">
        <v>1026</v>
      </c>
      <c r="F220" t="s">
        <v>1035</v>
      </c>
    </row>
    <row r="221" spans="1:6" x14ac:dyDescent="0.25">
      <c r="A221">
        <v>218</v>
      </c>
      <c r="B221" t="s">
        <v>1034</v>
      </c>
      <c r="C221" s="11">
        <v>17404.02</v>
      </c>
      <c r="D221" s="11">
        <v>17404.02</v>
      </c>
      <c r="E221" t="s">
        <v>1026</v>
      </c>
      <c r="F221" t="s">
        <v>1035</v>
      </c>
    </row>
    <row r="222" spans="1:6" x14ac:dyDescent="0.25">
      <c r="A222">
        <v>219</v>
      </c>
      <c r="B222" t="s">
        <v>1034</v>
      </c>
      <c r="C222" s="11">
        <v>17309.150000000001</v>
      </c>
      <c r="D222" s="11">
        <v>17309.150000000001</v>
      </c>
      <c r="E222" t="s">
        <v>1026</v>
      </c>
      <c r="F222" t="s">
        <v>1035</v>
      </c>
    </row>
    <row r="223" spans="1:6" x14ac:dyDescent="0.25">
      <c r="A223">
        <v>220</v>
      </c>
      <c r="B223" t="s">
        <v>1034</v>
      </c>
      <c r="C223" s="11">
        <v>17118.689999999999</v>
      </c>
      <c r="D223" s="11">
        <v>17118.689999999999</v>
      </c>
      <c r="E223" t="s">
        <v>1026</v>
      </c>
      <c r="F223" t="s">
        <v>1035</v>
      </c>
    </row>
    <row r="224" spans="1:6" x14ac:dyDescent="0.25">
      <c r="A224">
        <v>221</v>
      </c>
      <c r="B224" t="s">
        <v>1034</v>
      </c>
      <c r="C224" s="11">
        <v>16833.36</v>
      </c>
      <c r="D224" s="11">
        <v>16833.36</v>
      </c>
      <c r="E224" t="s">
        <v>1026</v>
      </c>
      <c r="F224" t="s">
        <v>1035</v>
      </c>
    </row>
    <row r="225" spans="1:6" x14ac:dyDescent="0.25">
      <c r="A225">
        <v>222</v>
      </c>
      <c r="B225" t="s">
        <v>1034</v>
      </c>
      <c r="C225" s="11">
        <v>18430.48</v>
      </c>
      <c r="D225" s="11">
        <v>18430.48</v>
      </c>
      <c r="E225" t="s">
        <v>1026</v>
      </c>
      <c r="F225" t="s">
        <v>1035</v>
      </c>
    </row>
    <row r="226" spans="1:6" x14ac:dyDescent="0.25">
      <c r="A226">
        <v>223</v>
      </c>
      <c r="B226" t="s">
        <v>1034</v>
      </c>
      <c r="C226" s="11">
        <v>12510.17</v>
      </c>
      <c r="D226" s="11">
        <v>12510.17</v>
      </c>
      <c r="E226" t="s">
        <v>1026</v>
      </c>
      <c r="F226" t="s">
        <v>1035</v>
      </c>
    </row>
    <row r="227" spans="1:6" x14ac:dyDescent="0.25">
      <c r="A227">
        <v>224</v>
      </c>
      <c r="B227" t="s">
        <v>1034</v>
      </c>
      <c r="C227" s="11">
        <v>17592.7</v>
      </c>
      <c r="D227" s="11">
        <v>17592.7</v>
      </c>
      <c r="E227" t="s">
        <v>1026</v>
      </c>
      <c r="F227" t="s">
        <v>1035</v>
      </c>
    </row>
    <row r="228" spans="1:6" x14ac:dyDescent="0.25">
      <c r="A228">
        <v>225</v>
      </c>
      <c r="B228" t="s">
        <v>1034</v>
      </c>
      <c r="C228" s="11">
        <v>18658.379999999997</v>
      </c>
      <c r="D228" s="11">
        <v>18658.379999999997</v>
      </c>
      <c r="E228" t="s">
        <v>1026</v>
      </c>
      <c r="F228" t="s">
        <v>1035</v>
      </c>
    </row>
    <row r="229" spans="1:6" x14ac:dyDescent="0.25">
      <c r="A229">
        <v>226</v>
      </c>
      <c r="B229" t="s">
        <v>1034</v>
      </c>
      <c r="C229" s="11">
        <v>16325.87</v>
      </c>
      <c r="D229" s="11">
        <v>16325.87</v>
      </c>
      <c r="E229" t="s">
        <v>1026</v>
      </c>
      <c r="F229" t="s">
        <v>1035</v>
      </c>
    </row>
    <row r="230" spans="1:6" x14ac:dyDescent="0.25">
      <c r="A230">
        <v>227</v>
      </c>
      <c r="B230" t="s">
        <v>1034</v>
      </c>
      <c r="C230" s="11">
        <v>15159.61</v>
      </c>
      <c r="D230" s="11">
        <v>15159.61</v>
      </c>
      <c r="E230" t="s">
        <v>1026</v>
      </c>
      <c r="F230" t="s">
        <v>1035</v>
      </c>
    </row>
    <row r="231" spans="1:6" x14ac:dyDescent="0.25">
      <c r="A231">
        <v>228</v>
      </c>
      <c r="B231" t="s">
        <v>1034</v>
      </c>
      <c r="C231" s="11">
        <v>85854.200000000012</v>
      </c>
      <c r="D231" s="11">
        <v>85854.200000000012</v>
      </c>
      <c r="E231" t="s">
        <v>1026</v>
      </c>
      <c r="F231" t="s">
        <v>1035</v>
      </c>
    </row>
    <row r="232" spans="1:6" x14ac:dyDescent="0.25">
      <c r="A232">
        <v>229</v>
      </c>
      <c r="B232" t="s">
        <v>1034</v>
      </c>
      <c r="C232" s="11">
        <v>75871.3</v>
      </c>
      <c r="D232" s="11">
        <v>75871.3</v>
      </c>
      <c r="E232" t="s">
        <v>1026</v>
      </c>
      <c r="F232" t="s">
        <v>1035</v>
      </c>
    </row>
    <row r="233" spans="1:6" x14ac:dyDescent="0.25">
      <c r="A233">
        <v>230</v>
      </c>
      <c r="B233" t="s">
        <v>1034</v>
      </c>
      <c r="C233" s="11">
        <v>84946.53</v>
      </c>
      <c r="D233" s="11">
        <v>84946.53</v>
      </c>
      <c r="E233" t="s">
        <v>1026</v>
      </c>
      <c r="F233" t="s">
        <v>1035</v>
      </c>
    </row>
    <row r="234" spans="1:6" x14ac:dyDescent="0.25">
      <c r="A234">
        <v>231</v>
      </c>
      <c r="B234" t="s">
        <v>1034</v>
      </c>
      <c r="C234" s="11">
        <v>78784.740000000005</v>
      </c>
      <c r="D234" s="11">
        <v>78784.740000000005</v>
      </c>
      <c r="E234" t="s">
        <v>1026</v>
      </c>
      <c r="F234" t="s">
        <v>1035</v>
      </c>
    </row>
    <row r="235" spans="1:6" x14ac:dyDescent="0.25">
      <c r="A235">
        <v>232</v>
      </c>
      <c r="B235" t="s">
        <v>1034</v>
      </c>
      <c r="C235" s="11">
        <v>42376.28</v>
      </c>
      <c r="D235" s="11">
        <v>42376.28</v>
      </c>
      <c r="E235" t="s">
        <v>1026</v>
      </c>
      <c r="F235" t="s">
        <v>1035</v>
      </c>
    </row>
    <row r="236" spans="1:6" x14ac:dyDescent="0.25">
      <c r="A236">
        <v>233</v>
      </c>
      <c r="B236" t="s">
        <v>1034</v>
      </c>
      <c r="C236" s="11">
        <v>84946.53</v>
      </c>
      <c r="D236" s="11">
        <v>84946.53</v>
      </c>
      <c r="E236" t="s">
        <v>1026</v>
      </c>
      <c r="F236" t="s">
        <v>1035</v>
      </c>
    </row>
    <row r="237" spans="1:6" x14ac:dyDescent="0.25">
      <c r="A237">
        <v>234</v>
      </c>
      <c r="B237" t="s">
        <v>1034</v>
      </c>
      <c r="C237" s="11">
        <v>86248.03</v>
      </c>
      <c r="D237" s="11">
        <v>86248.03</v>
      </c>
      <c r="E237" t="s">
        <v>1026</v>
      </c>
      <c r="F237" t="s">
        <v>1035</v>
      </c>
    </row>
    <row r="238" spans="1:6" x14ac:dyDescent="0.25">
      <c r="A238">
        <v>235</v>
      </c>
      <c r="B238" t="s">
        <v>1034</v>
      </c>
      <c r="C238" s="11">
        <v>86248.03</v>
      </c>
      <c r="D238" s="11">
        <v>86248.03</v>
      </c>
      <c r="E238" t="s">
        <v>1026</v>
      </c>
      <c r="F238" t="s">
        <v>1035</v>
      </c>
    </row>
    <row r="239" spans="1:6" x14ac:dyDescent="0.25">
      <c r="A239">
        <v>236</v>
      </c>
      <c r="B239" t="s">
        <v>1034</v>
      </c>
      <c r="C239" s="11">
        <v>64463.9</v>
      </c>
      <c r="D239" s="11">
        <v>64463.9</v>
      </c>
      <c r="E239" t="s">
        <v>1026</v>
      </c>
      <c r="F239" t="s">
        <v>1035</v>
      </c>
    </row>
    <row r="240" spans="1:6" x14ac:dyDescent="0.25">
      <c r="A240">
        <v>237</v>
      </c>
      <c r="B240" t="s">
        <v>1034</v>
      </c>
      <c r="C240" s="11">
        <v>47704.5</v>
      </c>
      <c r="D240" s="11">
        <v>47704.5</v>
      </c>
      <c r="E240" t="s">
        <v>1026</v>
      </c>
      <c r="F240" t="s">
        <v>1035</v>
      </c>
    </row>
    <row r="241" spans="1:6" x14ac:dyDescent="0.25">
      <c r="A241">
        <v>238</v>
      </c>
      <c r="B241" t="s">
        <v>1034</v>
      </c>
      <c r="C241" s="11">
        <v>47704.5</v>
      </c>
      <c r="D241" s="11">
        <v>47704.5</v>
      </c>
      <c r="E241" t="s">
        <v>1026</v>
      </c>
      <c r="F241" t="s">
        <v>1035</v>
      </c>
    </row>
    <row r="242" spans="1:6" x14ac:dyDescent="0.25">
      <c r="A242">
        <v>239</v>
      </c>
      <c r="B242" t="s">
        <v>1034</v>
      </c>
      <c r="C242" s="11">
        <v>26736.58</v>
      </c>
      <c r="D242" s="11">
        <v>26736.58</v>
      </c>
      <c r="E242" t="s">
        <v>1026</v>
      </c>
      <c r="F242" t="s">
        <v>1035</v>
      </c>
    </row>
    <row r="243" spans="1:6" x14ac:dyDescent="0.25">
      <c r="A243">
        <v>240</v>
      </c>
      <c r="B243" t="s">
        <v>1034</v>
      </c>
      <c r="C243" s="11">
        <v>50626.479999999996</v>
      </c>
      <c r="D243" s="11">
        <v>50626.479999999996</v>
      </c>
      <c r="E243" t="s">
        <v>1026</v>
      </c>
      <c r="F243" t="s">
        <v>1035</v>
      </c>
    </row>
    <row r="244" spans="1:6" x14ac:dyDescent="0.25">
      <c r="A244">
        <v>241</v>
      </c>
      <c r="B244" t="s">
        <v>1034</v>
      </c>
      <c r="C244" s="11">
        <v>27934.280000000002</v>
      </c>
      <c r="D244" s="11">
        <v>27934.280000000002</v>
      </c>
      <c r="E244" t="s">
        <v>1026</v>
      </c>
      <c r="F244" t="s">
        <v>1035</v>
      </c>
    </row>
    <row r="245" spans="1:6" x14ac:dyDescent="0.25">
      <c r="A245">
        <v>242</v>
      </c>
      <c r="B245" t="s">
        <v>1034</v>
      </c>
      <c r="C245" s="11">
        <v>29627.27</v>
      </c>
      <c r="D245" s="11">
        <v>29627.27</v>
      </c>
      <c r="E245" t="s">
        <v>1026</v>
      </c>
      <c r="F245" t="s">
        <v>1035</v>
      </c>
    </row>
    <row r="246" spans="1:6" x14ac:dyDescent="0.25">
      <c r="A246">
        <v>243</v>
      </c>
      <c r="B246" t="s">
        <v>1034</v>
      </c>
      <c r="C246" s="11">
        <v>15236.87</v>
      </c>
      <c r="D246" s="11">
        <v>15236.87</v>
      </c>
      <c r="E246" t="s">
        <v>1026</v>
      </c>
      <c r="F246" t="s">
        <v>1035</v>
      </c>
    </row>
    <row r="247" spans="1:6" x14ac:dyDescent="0.25">
      <c r="A247">
        <v>244</v>
      </c>
      <c r="B247" t="s">
        <v>1034</v>
      </c>
      <c r="C247" s="11">
        <v>29627.27</v>
      </c>
      <c r="D247" s="11">
        <v>29627.27</v>
      </c>
      <c r="E247" t="s">
        <v>1026</v>
      </c>
      <c r="F247" t="s">
        <v>1035</v>
      </c>
    </row>
    <row r="248" spans="1:6" x14ac:dyDescent="0.25">
      <c r="A248">
        <v>245</v>
      </c>
      <c r="B248" t="s">
        <v>1034</v>
      </c>
      <c r="C248" s="11">
        <v>8950.42</v>
      </c>
      <c r="D248" s="11">
        <v>8950.42</v>
      </c>
      <c r="E248" t="s">
        <v>1026</v>
      </c>
      <c r="F248" t="s">
        <v>1035</v>
      </c>
    </row>
    <row r="249" spans="1:6" x14ac:dyDescent="0.25">
      <c r="A249">
        <v>246</v>
      </c>
      <c r="B249" t="s">
        <v>1034</v>
      </c>
      <c r="C249" s="11">
        <v>29489.8</v>
      </c>
      <c r="D249" s="11">
        <v>29489.8</v>
      </c>
      <c r="E249" t="s">
        <v>1026</v>
      </c>
      <c r="F249" t="s">
        <v>1035</v>
      </c>
    </row>
    <row r="250" spans="1:6" x14ac:dyDescent="0.25">
      <c r="A250">
        <v>247</v>
      </c>
      <c r="B250" t="s">
        <v>1034</v>
      </c>
      <c r="C250" s="11">
        <v>35656.32</v>
      </c>
      <c r="D250" s="11">
        <v>35656.32</v>
      </c>
      <c r="E250" t="s">
        <v>1026</v>
      </c>
      <c r="F250" t="s">
        <v>1035</v>
      </c>
    </row>
    <row r="251" spans="1:6" x14ac:dyDescent="0.25">
      <c r="A251">
        <v>248</v>
      </c>
      <c r="B251" t="s">
        <v>1034</v>
      </c>
      <c r="C251" s="11">
        <v>25795.67</v>
      </c>
      <c r="D251" s="11">
        <v>25795.67</v>
      </c>
      <c r="E251" t="s">
        <v>1026</v>
      </c>
      <c r="F251" t="s">
        <v>1035</v>
      </c>
    </row>
    <row r="252" spans="1:6" x14ac:dyDescent="0.25">
      <c r="A252">
        <v>249</v>
      </c>
      <c r="B252" t="s">
        <v>1034</v>
      </c>
      <c r="C252" s="11">
        <v>11933.89</v>
      </c>
      <c r="D252" s="11">
        <v>11933.89</v>
      </c>
      <c r="E252" t="s">
        <v>1026</v>
      </c>
      <c r="F252" t="s">
        <v>1035</v>
      </c>
    </row>
    <row r="253" spans="1:6" x14ac:dyDescent="0.25">
      <c r="A253">
        <v>250</v>
      </c>
      <c r="B253" t="s">
        <v>1034</v>
      </c>
      <c r="C253" s="11">
        <v>80798.95</v>
      </c>
      <c r="D253" s="11">
        <v>80798.95</v>
      </c>
      <c r="E253" t="s">
        <v>1026</v>
      </c>
      <c r="F253" t="s">
        <v>1035</v>
      </c>
    </row>
    <row r="254" spans="1:6" x14ac:dyDescent="0.25">
      <c r="A254">
        <v>251</v>
      </c>
      <c r="B254" t="s">
        <v>1034</v>
      </c>
      <c r="C254" s="11">
        <v>71573.08</v>
      </c>
      <c r="D254" s="11">
        <v>71573.08</v>
      </c>
      <c r="E254" t="s">
        <v>1026</v>
      </c>
      <c r="F254" t="s">
        <v>1035</v>
      </c>
    </row>
    <row r="255" spans="1:6" x14ac:dyDescent="0.25">
      <c r="A255">
        <v>252</v>
      </c>
      <c r="B255" t="s">
        <v>1034</v>
      </c>
      <c r="C255" s="11">
        <v>22468.699999999997</v>
      </c>
      <c r="D255" s="11">
        <v>22468.699999999997</v>
      </c>
      <c r="E255" t="s">
        <v>1026</v>
      </c>
      <c r="F255" t="s">
        <v>1035</v>
      </c>
    </row>
    <row r="256" spans="1:6" x14ac:dyDescent="0.25">
      <c r="A256">
        <v>253</v>
      </c>
      <c r="B256" t="s">
        <v>1034</v>
      </c>
      <c r="C256" s="11">
        <v>15692.03</v>
      </c>
      <c r="D256" s="11">
        <v>15692.03</v>
      </c>
      <c r="E256" t="s">
        <v>1026</v>
      </c>
      <c r="F256" t="s">
        <v>1035</v>
      </c>
    </row>
    <row r="257" spans="1:6" x14ac:dyDescent="0.25">
      <c r="A257">
        <v>254</v>
      </c>
      <c r="B257" t="s">
        <v>1034</v>
      </c>
      <c r="C257" s="11">
        <v>25668.400000000001</v>
      </c>
      <c r="D257" s="11">
        <v>25668.400000000001</v>
      </c>
      <c r="E257" t="s">
        <v>1026</v>
      </c>
      <c r="F257" t="s">
        <v>1035</v>
      </c>
    </row>
    <row r="258" spans="1:6" x14ac:dyDescent="0.25">
      <c r="A258">
        <v>255</v>
      </c>
      <c r="B258" t="s">
        <v>1034</v>
      </c>
      <c r="C258" s="11">
        <v>23723.7</v>
      </c>
      <c r="D258" s="11">
        <v>23723.7</v>
      </c>
      <c r="E258" t="s">
        <v>1026</v>
      </c>
      <c r="F258" t="s">
        <v>1035</v>
      </c>
    </row>
    <row r="259" spans="1:6" x14ac:dyDescent="0.25">
      <c r="A259">
        <v>256</v>
      </c>
      <c r="B259" t="s">
        <v>1034</v>
      </c>
      <c r="C259" s="11">
        <v>3278.2200000000003</v>
      </c>
      <c r="D259" s="11">
        <v>3278.2200000000003</v>
      </c>
      <c r="E259" t="s">
        <v>1026</v>
      </c>
      <c r="F259" t="s">
        <v>1035</v>
      </c>
    </row>
    <row r="260" spans="1:6" x14ac:dyDescent="0.25">
      <c r="A260">
        <v>257</v>
      </c>
      <c r="B260" t="s">
        <v>1034</v>
      </c>
      <c r="C260" s="11">
        <v>29489.8</v>
      </c>
      <c r="D260" s="11">
        <v>29489.8</v>
      </c>
      <c r="E260" t="s">
        <v>1026</v>
      </c>
      <c r="F260" t="s">
        <v>1035</v>
      </c>
    </row>
    <row r="261" spans="1:6" x14ac:dyDescent="0.25">
      <c r="A261">
        <v>258</v>
      </c>
      <c r="B261" t="s">
        <v>1034</v>
      </c>
      <c r="C261" s="11">
        <v>18260.04</v>
      </c>
      <c r="D261" s="11">
        <v>18260.04</v>
      </c>
      <c r="E261" t="s">
        <v>1026</v>
      </c>
      <c r="F261" t="s">
        <v>1035</v>
      </c>
    </row>
    <row r="262" spans="1:6" x14ac:dyDescent="0.25">
      <c r="A262">
        <v>259</v>
      </c>
      <c r="B262" t="s">
        <v>1034</v>
      </c>
      <c r="C262" s="11">
        <v>17404.02</v>
      </c>
      <c r="D262" s="11">
        <v>17404.02</v>
      </c>
      <c r="E262" t="s">
        <v>1026</v>
      </c>
      <c r="F262" t="s">
        <v>1035</v>
      </c>
    </row>
    <row r="263" spans="1:6" x14ac:dyDescent="0.25">
      <c r="A263">
        <v>260</v>
      </c>
      <c r="B263" t="s">
        <v>1034</v>
      </c>
      <c r="C263" s="11">
        <v>17118.689999999999</v>
      </c>
      <c r="D263" s="11">
        <v>17118.689999999999</v>
      </c>
      <c r="E263" t="s">
        <v>1026</v>
      </c>
      <c r="F263" t="s">
        <v>1035</v>
      </c>
    </row>
    <row r="264" spans="1:6" x14ac:dyDescent="0.25">
      <c r="A264">
        <v>261</v>
      </c>
      <c r="B264" t="s">
        <v>1034</v>
      </c>
      <c r="C264" s="11">
        <v>15692.03</v>
      </c>
      <c r="D264" s="11">
        <v>15692.03</v>
      </c>
      <c r="E264" t="s">
        <v>1026</v>
      </c>
      <c r="F264" t="s">
        <v>1035</v>
      </c>
    </row>
    <row r="265" spans="1:6" x14ac:dyDescent="0.25">
      <c r="A265">
        <v>262</v>
      </c>
      <c r="B265" t="s">
        <v>1034</v>
      </c>
      <c r="C265" s="11">
        <v>59362.06</v>
      </c>
      <c r="D265" s="11">
        <v>59362.06</v>
      </c>
      <c r="E265" t="s">
        <v>1026</v>
      </c>
      <c r="F265" t="s">
        <v>1035</v>
      </c>
    </row>
    <row r="266" spans="1:6" x14ac:dyDescent="0.25">
      <c r="A266">
        <v>263</v>
      </c>
      <c r="B266" t="s">
        <v>1034</v>
      </c>
      <c r="C266" s="11">
        <v>16833.36</v>
      </c>
      <c r="D266" s="11">
        <v>16833.36</v>
      </c>
      <c r="E266" t="s">
        <v>1026</v>
      </c>
      <c r="F266" t="s">
        <v>1035</v>
      </c>
    </row>
    <row r="267" spans="1:6" x14ac:dyDescent="0.25">
      <c r="A267">
        <v>264</v>
      </c>
      <c r="B267" t="s">
        <v>1034</v>
      </c>
      <c r="C267" s="11">
        <v>17938.63</v>
      </c>
      <c r="D267" s="11">
        <v>17938.63</v>
      </c>
      <c r="E267" t="s">
        <v>1026</v>
      </c>
      <c r="F267" t="s">
        <v>1035</v>
      </c>
    </row>
    <row r="268" spans="1:6" x14ac:dyDescent="0.25">
      <c r="A268">
        <v>265</v>
      </c>
      <c r="B268" t="s">
        <v>1034</v>
      </c>
      <c r="C268" s="11">
        <v>17623.89</v>
      </c>
      <c r="D268" s="11">
        <v>17623.89</v>
      </c>
      <c r="E268" t="s">
        <v>1026</v>
      </c>
      <c r="F268" t="s">
        <v>1035</v>
      </c>
    </row>
    <row r="269" spans="1:6" x14ac:dyDescent="0.25">
      <c r="A269">
        <v>266</v>
      </c>
      <c r="B269" t="s">
        <v>1034</v>
      </c>
      <c r="C269" s="11">
        <v>17309.150000000001</v>
      </c>
      <c r="D269" s="11">
        <v>17309.150000000001</v>
      </c>
      <c r="E269" t="s">
        <v>1026</v>
      </c>
      <c r="F269" t="s">
        <v>1035</v>
      </c>
    </row>
    <row r="270" spans="1:6" x14ac:dyDescent="0.25">
      <c r="A270">
        <v>267</v>
      </c>
      <c r="B270" t="s">
        <v>1034</v>
      </c>
      <c r="C270" s="11">
        <v>21755.37</v>
      </c>
      <c r="D270" s="11">
        <v>21755.37</v>
      </c>
      <c r="E270" t="s">
        <v>1026</v>
      </c>
      <c r="F270" t="s">
        <v>1035</v>
      </c>
    </row>
    <row r="271" spans="1:6" x14ac:dyDescent="0.25">
      <c r="A271">
        <v>268</v>
      </c>
      <c r="B271" t="s">
        <v>1034</v>
      </c>
      <c r="C271" s="11">
        <v>19972.03</v>
      </c>
      <c r="D271" s="11">
        <v>19972.03</v>
      </c>
      <c r="E271" t="s">
        <v>1026</v>
      </c>
      <c r="F271" t="s">
        <v>1035</v>
      </c>
    </row>
    <row r="272" spans="1:6" x14ac:dyDescent="0.25">
      <c r="A272">
        <v>269</v>
      </c>
      <c r="B272" t="s">
        <v>1034</v>
      </c>
      <c r="C272" s="11">
        <v>16092.61</v>
      </c>
      <c r="D272" s="11">
        <v>16092.61</v>
      </c>
      <c r="E272" t="s">
        <v>1026</v>
      </c>
      <c r="F272" t="s">
        <v>1035</v>
      </c>
    </row>
    <row r="273" spans="1:6" x14ac:dyDescent="0.25">
      <c r="A273">
        <v>270</v>
      </c>
      <c r="B273" t="s">
        <v>1034</v>
      </c>
      <c r="C273" s="11">
        <v>14520.84</v>
      </c>
      <c r="D273" s="11">
        <v>14520.84</v>
      </c>
      <c r="E273" t="s">
        <v>1026</v>
      </c>
      <c r="F273" t="s">
        <v>1035</v>
      </c>
    </row>
    <row r="274" spans="1:6" x14ac:dyDescent="0.25">
      <c r="A274">
        <v>271</v>
      </c>
      <c r="B274" t="s">
        <v>1034</v>
      </c>
      <c r="C274" s="11">
        <v>15159.61</v>
      </c>
      <c r="D274" s="11">
        <v>15159.61</v>
      </c>
      <c r="E274" t="s">
        <v>1026</v>
      </c>
      <c r="F274" t="s">
        <v>1035</v>
      </c>
    </row>
    <row r="275" spans="1:6" x14ac:dyDescent="0.25">
      <c r="A275">
        <v>272</v>
      </c>
      <c r="B275" t="s">
        <v>1034</v>
      </c>
      <c r="C275" s="11">
        <v>14409.46</v>
      </c>
      <c r="D275" s="11">
        <v>14409.46</v>
      </c>
      <c r="E275" t="s">
        <v>1026</v>
      </c>
      <c r="F275" t="s">
        <v>1035</v>
      </c>
    </row>
    <row r="276" spans="1:6" x14ac:dyDescent="0.25">
      <c r="A276">
        <v>273</v>
      </c>
      <c r="B276" t="s">
        <v>1034</v>
      </c>
      <c r="C276" s="11">
        <v>11660.84</v>
      </c>
      <c r="D276" s="11">
        <v>11660.84</v>
      </c>
      <c r="E276" t="s">
        <v>1026</v>
      </c>
      <c r="F276" t="s">
        <v>1035</v>
      </c>
    </row>
    <row r="277" spans="1:6" x14ac:dyDescent="0.25">
      <c r="A277">
        <v>274</v>
      </c>
      <c r="B277" t="s">
        <v>1034</v>
      </c>
      <c r="C277" s="11">
        <v>11169.72</v>
      </c>
      <c r="D277" s="11">
        <v>11169.72</v>
      </c>
      <c r="E277" t="s">
        <v>1026</v>
      </c>
      <c r="F277" t="s">
        <v>1035</v>
      </c>
    </row>
    <row r="278" spans="1:6" x14ac:dyDescent="0.25">
      <c r="A278">
        <v>275</v>
      </c>
      <c r="B278" t="s">
        <v>1034</v>
      </c>
      <c r="C278" s="11">
        <v>23182.039999999997</v>
      </c>
      <c r="D278" s="11">
        <v>23182.039999999997</v>
      </c>
      <c r="E278" t="s">
        <v>1026</v>
      </c>
      <c r="F278" t="s">
        <v>1035</v>
      </c>
    </row>
    <row r="279" spans="1:6" x14ac:dyDescent="0.25">
      <c r="A279">
        <v>276</v>
      </c>
      <c r="B279" t="s">
        <v>1034</v>
      </c>
      <c r="C279" s="11">
        <v>5584.86</v>
      </c>
      <c r="D279" s="11">
        <v>5584.86</v>
      </c>
      <c r="E279" t="s">
        <v>1026</v>
      </c>
      <c r="F279" t="s">
        <v>1035</v>
      </c>
    </row>
    <row r="280" spans="1:6" x14ac:dyDescent="0.25">
      <c r="A280">
        <v>277</v>
      </c>
      <c r="B280" t="s">
        <v>1034</v>
      </c>
      <c r="C280" s="11">
        <v>15692.03</v>
      </c>
      <c r="D280" s="11">
        <v>15692.03</v>
      </c>
      <c r="E280" t="s">
        <v>1026</v>
      </c>
      <c r="F280" t="s">
        <v>1035</v>
      </c>
    </row>
    <row r="281" spans="1:6" x14ac:dyDescent="0.25">
      <c r="A281">
        <v>278</v>
      </c>
      <c r="B281" t="s">
        <v>1034</v>
      </c>
      <c r="C281" s="11">
        <v>22112.05</v>
      </c>
      <c r="D281" s="11">
        <v>22112.05</v>
      </c>
      <c r="E281" t="s">
        <v>1026</v>
      </c>
      <c r="F281" t="s">
        <v>1035</v>
      </c>
    </row>
    <row r="282" spans="1:6" x14ac:dyDescent="0.25">
      <c r="A282">
        <v>279</v>
      </c>
      <c r="B282" t="s">
        <v>1034</v>
      </c>
      <c r="C282" s="11">
        <v>33696.39</v>
      </c>
      <c r="D282" s="11">
        <v>33696.39</v>
      </c>
      <c r="E282" t="s">
        <v>1026</v>
      </c>
      <c r="F282" t="s">
        <v>1035</v>
      </c>
    </row>
    <row r="283" spans="1:6" x14ac:dyDescent="0.25">
      <c r="A283">
        <v>280</v>
      </c>
      <c r="B283" t="s">
        <v>1034</v>
      </c>
      <c r="C283" s="11">
        <v>62722.46</v>
      </c>
      <c r="D283" s="11">
        <v>62722.46</v>
      </c>
      <c r="E283" t="s">
        <v>1026</v>
      </c>
      <c r="F283" t="s">
        <v>1035</v>
      </c>
    </row>
    <row r="284" spans="1:6" x14ac:dyDescent="0.25">
      <c r="A284">
        <v>281</v>
      </c>
      <c r="B284" t="s">
        <v>1034</v>
      </c>
      <c r="C284" s="11">
        <v>61563.319999999992</v>
      </c>
      <c r="D284" s="11">
        <v>61563.319999999992</v>
      </c>
      <c r="E284" t="s">
        <v>1026</v>
      </c>
      <c r="F284" t="s">
        <v>1035</v>
      </c>
    </row>
    <row r="285" spans="1:6" x14ac:dyDescent="0.25">
      <c r="A285">
        <v>282</v>
      </c>
      <c r="B285" t="s">
        <v>1034</v>
      </c>
      <c r="C285" s="11">
        <v>74198.53</v>
      </c>
      <c r="D285" s="11">
        <v>74198.53</v>
      </c>
      <c r="E285" t="s">
        <v>1026</v>
      </c>
      <c r="F285" t="s">
        <v>1035</v>
      </c>
    </row>
    <row r="286" spans="1:6" x14ac:dyDescent="0.25">
      <c r="A286">
        <v>283</v>
      </c>
      <c r="B286" t="s">
        <v>1034</v>
      </c>
      <c r="C286" s="11">
        <v>84946.53</v>
      </c>
      <c r="D286" s="11">
        <v>84946.53</v>
      </c>
      <c r="E286" t="s">
        <v>1026</v>
      </c>
      <c r="F286" t="s">
        <v>1035</v>
      </c>
    </row>
    <row r="287" spans="1:6" x14ac:dyDescent="0.25">
      <c r="A287">
        <v>284</v>
      </c>
      <c r="B287" t="s">
        <v>1034</v>
      </c>
      <c r="C287" s="11">
        <v>22030.22</v>
      </c>
      <c r="D287" s="11">
        <v>22030.22</v>
      </c>
      <c r="E287" t="s">
        <v>1026</v>
      </c>
      <c r="F287" t="s">
        <v>1035</v>
      </c>
    </row>
    <row r="288" spans="1:6" x14ac:dyDescent="0.25">
      <c r="A288">
        <v>285</v>
      </c>
      <c r="B288" t="s">
        <v>1034</v>
      </c>
      <c r="C288" s="11">
        <v>60779.65</v>
      </c>
      <c r="D288" s="11">
        <v>60779.65</v>
      </c>
      <c r="E288" t="s">
        <v>1026</v>
      </c>
      <c r="F288" t="s">
        <v>1035</v>
      </c>
    </row>
    <row r="289" spans="1:6" x14ac:dyDescent="0.25">
      <c r="A289">
        <v>286</v>
      </c>
      <c r="B289" t="s">
        <v>1034</v>
      </c>
      <c r="C289" s="11">
        <v>60779.65</v>
      </c>
      <c r="D289" s="11">
        <v>60779.65</v>
      </c>
      <c r="E289" t="s">
        <v>1026</v>
      </c>
      <c r="F289" t="s">
        <v>1035</v>
      </c>
    </row>
    <row r="290" spans="1:6" x14ac:dyDescent="0.25">
      <c r="A290">
        <v>287</v>
      </c>
      <c r="B290" t="s">
        <v>1034</v>
      </c>
      <c r="C290" s="11">
        <v>63668.82</v>
      </c>
      <c r="D290" s="11">
        <v>63668.82</v>
      </c>
      <c r="E290" t="s">
        <v>1026</v>
      </c>
      <c r="F290" t="s">
        <v>1035</v>
      </c>
    </row>
    <row r="291" spans="1:6" x14ac:dyDescent="0.25">
      <c r="A291">
        <v>288</v>
      </c>
      <c r="B291" t="s">
        <v>1034</v>
      </c>
      <c r="C291" s="11">
        <v>42597.19</v>
      </c>
      <c r="D291" s="11">
        <v>42597.19</v>
      </c>
      <c r="E291" t="s">
        <v>1026</v>
      </c>
      <c r="F291" t="s">
        <v>1035</v>
      </c>
    </row>
    <row r="292" spans="1:6" x14ac:dyDescent="0.25">
      <c r="A292">
        <v>289</v>
      </c>
      <c r="B292" t="s">
        <v>1034</v>
      </c>
      <c r="C292" s="11">
        <v>46375.22</v>
      </c>
      <c r="D292" s="11">
        <v>46375.22</v>
      </c>
      <c r="E292" t="s">
        <v>1026</v>
      </c>
      <c r="F292" t="s">
        <v>1035</v>
      </c>
    </row>
    <row r="293" spans="1:6" x14ac:dyDescent="0.25">
      <c r="A293">
        <v>290</v>
      </c>
      <c r="B293" t="s">
        <v>1034</v>
      </c>
      <c r="C293" s="11">
        <v>41563.67</v>
      </c>
      <c r="D293" s="11">
        <v>41563.67</v>
      </c>
      <c r="E293" t="s">
        <v>1026</v>
      </c>
      <c r="F293" t="s">
        <v>1035</v>
      </c>
    </row>
    <row r="294" spans="1:6" x14ac:dyDescent="0.25">
      <c r="A294">
        <v>291</v>
      </c>
      <c r="B294" t="s">
        <v>1034</v>
      </c>
      <c r="C294" s="11">
        <v>40573.42</v>
      </c>
      <c r="D294" s="11">
        <v>40573.42</v>
      </c>
      <c r="E294" t="s">
        <v>1026</v>
      </c>
      <c r="F294" t="s">
        <v>1035</v>
      </c>
    </row>
    <row r="295" spans="1:6" x14ac:dyDescent="0.25">
      <c r="A295">
        <v>292</v>
      </c>
      <c r="B295" t="s">
        <v>1034</v>
      </c>
      <c r="C295" s="11">
        <v>21086.010000000002</v>
      </c>
      <c r="D295" s="11">
        <v>21086.010000000002</v>
      </c>
      <c r="E295" t="s">
        <v>1026</v>
      </c>
      <c r="F295" t="s">
        <v>1035</v>
      </c>
    </row>
    <row r="296" spans="1:6" x14ac:dyDescent="0.25">
      <c r="A296">
        <v>293</v>
      </c>
      <c r="B296" t="s">
        <v>1034</v>
      </c>
      <c r="C296" s="11">
        <v>37498.25</v>
      </c>
      <c r="D296" s="11">
        <v>37498.25</v>
      </c>
      <c r="E296" t="s">
        <v>1026</v>
      </c>
      <c r="F296" t="s">
        <v>1035</v>
      </c>
    </row>
    <row r="297" spans="1:6" x14ac:dyDescent="0.25">
      <c r="A297">
        <v>294</v>
      </c>
      <c r="B297" t="s">
        <v>1034</v>
      </c>
      <c r="C297" s="11">
        <v>31713.27</v>
      </c>
      <c r="D297" s="11">
        <v>31713.27</v>
      </c>
      <c r="E297" t="s">
        <v>1026</v>
      </c>
      <c r="F297" t="s">
        <v>1035</v>
      </c>
    </row>
    <row r="298" spans="1:6" x14ac:dyDescent="0.25">
      <c r="A298">
        <v>295</v>
      </c>
      <c r="B298" t="s">
        <v>1034</v>
      </c>
      <c r="C298" s="11">
        <v>57464.840000000004</v>
      </c>
      <c r="D298" s="11">
        <v>57464.840000000004</v>
      </c>
      <c r="E298" t="s">
        <v>1026</v>
      </c>
      <c r="F298" t="s">
        <v>1035</v>
      </c>
    </row>
    <row r="299" spans="1:6" x14ac:dyDescent="0.25">
      <c r="A299">
        <v>296</v>
      </c>
      <c r="B299" t="s">
        <v>1034</v>
      </c>
      <c r="C299" s="11">
        <v>57464.840000000004</v>
      </c>
      <c r="D299" s="11">
        <v>57464.840000000004</v>
      </c>
      <c r="E299" t="s">
        <v>1026</v>
      </c>
      <c r="F299" t="s">
        <v>1035</v>
      </c>
    </row>
    <row r="300" spans="1:6" x14ac:dyDescent="0.25">
      <c r="A300">
        <v>297</v>
      </c>
      <c r="B300" t="s">
        <v>1034</v>
      </c>
      <c r="C300" s="11">
        <v>36937.61</v>
      </c>
      <c r="D300" s="11">
        <v>36937.61</v>
      </c>
      <c r="E300" t="s">
        <v>1026</v>
      </c>
      <c r="F300" t="s">
        <v>1035</v>
      </c>
    </row>
    <row r="301" spans="1:6" x14ac:dyDescent="0.25">
      <c r="A301">
        <v>298</v>
      </c>
      <c r="B301" t="s">
        <v>1034</v>
      </c>
      <c r="C301" s="11">
        <v>33447.74</v>
      </c>
      <c r="D301" s="11">
        <v>33447.74</v>
      </c>
      <c r="E301" t="s">
        <v>1026</v>
      </c>
      <c r="F301" t="s">
        <v>1035</v>
      </c>
    </row>
    <row r="302" spans="1:6" x14ac:dyDescent="0.25">
      <c r="A302">
        <v>299</v>
      </c>
      <c r="B302" t="s">
        <v>1034</v>
      </c>
      <c r="C302" s="11">
        <v>30473.75</v>
      </c>
      <c r="D302" s="11">
        <v>30473.75</v>
      </c>
      <c r="E302" t="s">
        <v>1026</v>
      </c>
      <c r="F302" t="s">
        <v>1035</v>
      </c>
    </row>
    <row r="303" spans="1:6" x14ac:dyDescent="0.25">
      <c r="A303">
        <v>300</v>
      </c>
      <c r="B303" t="s">
        <v>1034</v>
      </c>
      <c r="C303" s="11">
        <v>27934.280000000002</v>
      </c>
      <c r="D303" s="11">
        <v>27934.280000000002</v>
      </c>
      <c r="E303" t="s">
        <v>1026</v>
      </c>
      <c r="F303" t="s">
        <v>1035</v>
      </c>
    </row>
    <row r="304" spans="1:6" x14ac:dyDescent="0.25">
      <c r="A304">
        <v>301</v>
      </c>
      <c r="B304" t="s">
        <v>1034</v>
      </c>
      <c r="C304" s="11">
        <v>14390.39</v>
      </c>
      <c r="D304" s="11">
        <v>14390.39</v>
      </c>
      <c r="E304" t="s">
        <v>1026</v>
      </c>
      <c r="F304" t="s">
        <v>1035</v>
      </c>
    </row>
    <row r="305" spans="1:6" x14ac:dyDescent="0.25">
      <c r="A305">
        <v>302</v>
      </c>
      <c r="B305" t="s">
        <v>1034</v>
      </c>
      <c r="C305" s="11">
        <v>60657.399999999994</v>
      </c>
      <c r="D305" s="11">
        <v>60657.399999999994</v>
      </c>
      <c r="E305" t="s">
        <v>1026</v>
      </c>
      <c r="F305" t="s">
        <v>1035</v>
      </c>
    </row>
    <row r="306" spans="1:6" x14ac:dyDescent="0.25">
      <c r="A306">
        <v>303</v>
      </c>
      <c r="B306" t="s">
        <v>1034</v>
      </c>
      <c r="C306" s="11">
        <v>38522.870000000003</v>
      </c>
      <c r="D306" s="11">
        <v>38522.870000000003</v>
      </c>
      <c r="E306" t="s">
        <v>1026</v>
      </c>
      <c r="F306" t="s">
        <v>1035</v>
      </c>
    </row>
    <row r="307" spans="1:6" x14ac:dyDescent="0.25">
      <c r="A307">
        <v>304</v>
      </c>
      <c r="B307" t="s">
        <v>1034</v>
      </c>
      <c r="C307" s="11">
        <v>31320.260000000002</v>
      </c>
      <c r="D307" s="11">
        <v>31320.260000000002</v>
      </c>
      <c r="E307" t="s">
        <v>1026</v>
      </c>
      <c r="F307" t="s">
        <v>1035</v>
      </c>
    </row>
    <row r="308" spans="1:6" x14ac:dyDescent="0.25">
      <c r="A308">
        <v>305</v>
      </c>
      <c r="B308" t="s">
        <v>1034</v>
      </c>
      <c r="C308" s="11">
        <v>16929.87</v>
      </c>
      <c r="D308" s="11">
        <v>16929.87</v>
      </c>
      <c r="E308" t="s">
        <v>1026</v>
      </c>
      <c r="F308" t="s">
        <v>1035</v>
      </c>
    </row>
    <row r="309" spans="1:6" x14ac:dyDescent="0.25">
      <c r="A309">
        <v>306</v>
      </c>
      <c r="B309" t="s">
        <v>1034</v>
      </c>
      <c r="C309" s="11">
        <v>24548.309999999998</v>
      </c>
      <c r="D309" s="11">
        <v>24548.309999999998</v>
      </c>
      <c r="E309" t="s">
        <v>1026</v>
      </c>
      <c r="F309" t="s">
        <v>1035</v>
      </c>
    </row>
    <row r="310" spans="1:6" x14ac:dyDescent="0.25">
      <c r="A310">
        <v>307</v>
      </c>
      <c r="B310" t="s">
        <v>1034</v>
      </c>
      <c r="C310" s="11">
        <v>20315.849999999999</v>
      </c>
      <c r="D310" s="11">
        <v>20315.849999999999</v>
      </c>
      <c r="E310" t="s">
        <v>1026</v>
      </c>
      <c r="F310" t="s">
        <v>1035</v>
      </c>
    </row>
    <row r="311" spans="1:6" x14ac:dyDescent="0.25">
      <c r="A311">
        <v>308</v>
      </c>
      <c r="B311" t="s">
        <v>1034</v>
      </c>
      <c r="C311" s="11">
        <v>57464.840000000004</v>
      </c>
      <c r="D311" s="11">
        <v>57464.840000000004</v>
      </c>
      <c r="E311" t="s">
        <v>1026</v>
      </c>
      <c r="F311" t="s">
        <v>1035</v>
      </c>
    </row>
    <row r="312" spans="1:6" x14ac:dyDescent="0.25">
      <c r="A312">
        <v>309</v>
      </c>
      <c r="B312" t="s">
        <v>1034</v>
      </c>
      <c r="C312" s="11">
        <v>13293.599999999999</v>
      </c>
      <c r="D312" s="11">
        <v>13293.599999999999</v>
      </c>
      <c r="E312" t="s">
        <v>1026</v>
      </c>
      <c r="F312" t="s">
        <v>1035</v>
      </c>
    </row>
    <row r="313" spans="1:6" x14ac:dyDescent="0.25">
      <c r="A313">
        <v>310</v>
      </c>
      <c r="B313" t="s">
        <v>1034</v>
      </c>
      <c r="C313" s="11">
        <v>15977.349999999999</v>
      </c>
      <c r="D313" s="11">
        <v>15977.349999999999</v>
      </c>
      <c r="E313" t="s">
        <v>1026</v>
      </c>
      <c r="F313" t="s">
        <v>1035</v>
      </c>
    </row>
    <row r="314" spans="1:6" x14ac:dyDescent="0.25">
      <c r="A314">
        <v>311</v>
      </c>
      <c r="B314" t="s">
        <v>1034</v>
      </c>
      <c r="C314" s="11">
        <v>12367.09</v>
      </c>
      <c r="D314" s="11">
        <v>12367.09</v>
      </c>
      <c r="E314" t="s">
        <v>1026</v>
      </c>
      <c r="F314" t="s">
        <v>1035</v>
      </c>
    </row>
    <row r="315" spans="1:6" x14ac:dyDescent="0.25">
      <c r="A315">
        <v>312</v>
      </c>
      <c r="B315" t="s">
        <v>1034</v>
      </c>
      <c r="C315" s="11">
        <v>53773.91</v>
      </c>
      <c r="D315" s="11">
        <v>53773.91</v>
      </c>
      <c r="E315" t="s">
        <v>1026</v>
      </c>
      <c r="F315" t="s">
        <v>1035</v>
      </c>
    </row>
    <row r="316" spans="1:6" x14ac:dyDescent="0.25">
      <c r="A316">
        <v>313</v>
      </c>
      <c r="B316" t="s">
        <v>1034</v>
      </c>
      <c r="C316" s="11">
        <v>38128.57</v>
      </c>
      <c r="D316" s="11">
        <v>38128.57</v>
      </c>
      <c r="E316" t="s">
        <v>1026</v>
      </c>
      <c r="F316" t="s">
        <v>1035</v>
      </c>
    </row>
    <row r="317" spans="1:6" x14ac:dyDescent="0.25">
      <c r="A317">
        <v>314</v>
      </c>
      <c r="B317" t="s">
        <v>1034</v>
      </c>
      <c r="C317" s="11">
        <v>11971.84</v>
      </c>
      <c r="D317" s="11">
        <v>11971.84</v>
      </c>
      <c r="E317" t="s">
        <v>1026</v>
      </c>
      <c r="F317" t="s">
        <v>1035</v>
      </c>
    </row>
    <row r="318" spans="1:6" x14ac:dyDescent="0.25">
      <c r="A318">
        <v>315</v>
      </c>
      <c r="B318" t="s">
        <v>1034</v>
      </c>
      <c r="C318" s="11">
        <v>9577.4699999999993</v>
      </c>
      <c r="D318" s="11">
        <v>9577.4699999999993</v>
      </c>
      <c r="E318" t="s">
        <v>1026</v>
      </c>
      <c r="F318" t="s">
        <v>1035</v>
      </c>
    </row>
    <row r="319" spans="1:6" x14ac:dyDescent="0.25">
      <c r="A319">
        <v>316</v>
      </c>
      <c r="B319" t="s">
        <v>1034</v>
      </c>
      <c r="C319" s="11">
        <v>18830.689999999999</v>
      </c>
      <c r="D319" s="11">
        <v>18830.689999999999</v>
      </c>
      <c r="E319" t="s">
        <v>1026</v>
      </c>
      <c r="F319" t="s">
        <v>1035</v>
      </c>
    </row>
    <row r="320" spans="1:6" x14ac:dyDescent="0.25">
      <c r="A320">
        <v>317</v>
      </c>
      <c r="B320" t="s">
        <v>1034</v>
      </c>
      <c r="C320" s="11">
        <v>25359.519999999997</v>
      </c>
      <c r="D320" s="11">
        <v>25359.519999999997</v>
      </c>
      <c r="E320" t="s">
        <v>1026</v>
      </c>
      <c r="F320" t="s">
        <v>1035</v>
      </c>
    </row>
    <row r="321" spans="1:6" x14ac:dyDescent="0.25">
      <c r="A321">
        <v>318</v>
      </c>
      <c r="B321" t="s">
        <v>1034</v>
      </c>
      <c r="C321" s="11">
        <v>15692.03</v>
      </c>
      <c r="D321" s="11">
        <v>15692.03</v>
      </c>
      <c r="E321" t="s">
        <v>1026</v>
      </c>
      <c r="F321" t="s">
        <v>1035</v>
      </c>
    </row>
    <row r="322" spans="1:6" x14ac:dyDescent="0.25">
      <c r="A322">
        <v>319</v>
      </c>
      <c r="B322" t="s">
        <v>1034</v>
      </c>
      <c r="C322" s="11">
        <v>3945.15</v>
      </c>
      <c r="D322" s="11">
        <v>3945.15</v>
      </c>
      <c r="E322" t="s">
        <v>1026</v>
      </c>
      <c r="F322" t="s">
        <v>1035</v>
      </c>
    </row>
    <row r="323" spans="1:6" x14ac:dyDescent="0.25">
      <c r="A323">
        <v>320</v>
      </c>
      <c r="B323" t="s">
        <v>1034</v>
      </c>
      <c r="C323" s="11">
        <v>16409.099999999999</v>
      </c>
      <c r="D323" s="11">
        <v>16409.099999999999</v>
      </c>
      <c r="E323" t="s">
        <v>1026</v>
      </c>
      <c r="F323" t="s">
        <v>1035</v>
      </c>
    </row>
    <row r="324" spans="1:6" x14ac:dyDescent="0.25">
      <c r="A324">
        <v>322</v>
      </c>
      <c r="B324" t="s">
        <v>1034</v>
      </c>
      <c r="C324" s="11">
        <v>13403.8</v>
      </c>
      <c r="D324" s="11">
        <v>13403.8</v>
      </c>
      <c r="E324" t="s">
        <v>1026</v>
      </c>
      <c r="F324" t="s">
        <v>1035</v>
      </c>
    </row>
    <row r="325" spans="1:6" x14ac:dyDescent="0.25">
      <c r="A325">
        <v>323</v>
      </c>
      <c r="B325" t="s">
        <v>1034</v>
      </c>
      <c r="C325" s="11">
        <v>13564.61</v>
      </c>
      <c r="D325" s="11">
        <v>13564.61</v>
      </c>
      <c r="E325" t="s">
        <v>1026</v>
      </c>
      <c r="F325" t="s">
        <v>1035</v>
      </c>
    </row>
    <row r="326" spans="1:6" x14ac:dyDescent="0.25">
      <c r="A326">
        <v>324</v>
      </c>
      <c r="B326" t="s">
        <v>1034</v>
      </c>
      <c r="C326" s="11">
        <v>57464.840000000004</v>
      </c>
      <c r="D326" s="11">
        <v>57464.840000000004</v>
      </c>
      <c r="E326" t="s">
        <v>1026</v>
      </c>
      <c r="F326" t="s">
        <v>1035</v>
      </c>
    </row>
    <row r="327" spans="1:6" x14ac:dyDescent="0.25">
      <c r="A327">
        <v>325</v>
      </c>
      <c r="B327" t="s">
        <v>1034</v>
      </c>
      <c r="C327" s="11">
        <v>57464.840000000004</v>
      </c>
      <c r="D327" s="11">
        <v>57464.840000000004</v>
      </c>
      <c r="E327" t="s">
        <v>1026</v>
      </c>
      <c r="F327" t="s">
        <v>1035</v>
      </c>
    </row>
    <row r="328" spans="1:6" x14ac:dyDescent="0.25">
      <c r="A328">
        <v>326</v>
      </c>
      <c r="B328" t="s">
        <v>1034</v>
      </c>
      <c r="C328" s="11">
        <v>68266.679999999993</v>
      </c>
      <c r="D328" s="11">
        <v>68266.679999999993</v>
      </c>
      <c r="E328" t="s">
        <v>1026</v>
      </c>
      <c r="F328" t="s">
        <v>1035</v>
      </c>
    </row>
    <row r="329" spans="1:6" x14ac:dyDescent="0.25">
      <c r="A329">
        <v>327</v>
      </c>
      <c r="B329" t="s">
        <v>1034</v>
      </c>
      <c r="C329" s="11">
        <v>57464.840000000004</v>
      </c>
      <c r="D329" s="11">
        <v>57464.840000000004</v>
      </c>
      <c r="E329" t="s">
        <v>1026</v>
      </c>
      <c r="F329" t="s">
        <v>1035</v>
      </c>
    </row>
    <row r="330" spans="1:6" x14ac:dyDescent="0.25">
      <c r="A330">
        <v>328</v>
      </c>
      <c r="B330" t="s">
        <v>1034</v>
      </c>
      <c r="C330" s="11">
        <v>57464.840000000004</v>
      </c>
      <c r="D330" s="11">
        <v>57464.840000000004</v>
      </c>
      <c r="E330" t="s">
        <v>1026</v>
      </c>
      <c r="F330" t="s">
        <v>1035</v>
      </c>
    </row>
    <row r="331" spans="1:6" x14ac:dyDescent="0.25">
      <c r="A331">
        <v>329</v>
      </c>
      <c r="B331" t="s">
        <v>1034</v>
      </c>
      <c r="C331" s="11">
        <v>28582.43</v>
      </c>
      <c r="D331" s="11">
        <v>28582.43</v>
      </c>
      <c r="E331" t="s">
        <v>1026</v>
      </c>
      <c r="F331" t="s">
        <v>1035</v>
      </c>
    </row>
    <row r="332" spans="1:6" x14ac:dyDescent="0.25">
      <c r="A332">
        <v>330</v>
      </c>
      <c r="B332" t="s">
        <v>1034</v>
      </c>
      <c r="C332" s="11">
        <v>20315.849999999999</v>
      </c>
      <c r="D332" s="11">
        <v>20315.849999999999</v>
      </c>
      <c r="E332" t="s">
        <v>1026</v>
      </c>
      <c r="F332" t="s">
        <v>1035</v>
      </c>
    </row>
    <row r="333" spans="1:6" x14ac:dyDescent="0.25">
      <c r="A333">
        <v>331</v>
      </c>
      <c r="B333" t="s">
        <v>1034</v>
      </c>
      <c r="C333" s="11">
        <v>20325.490000000002</v>
      </c>
      <c r="D333" s="11">
        <v>20325.490000000002</v>
      </c>
      <c r="E333" t="s">
        <v>1026</v>
      </c>
      <c r="F333" t="s">
        <v>1035</v>
      </c>
    </row>
    <row r="334" spans="1:6" x14ac:dyDescent="0.25">
      <c r="A334">
        <v>332</v>
      </c>
      <c r="B334" t="s">
        <v>1034</v>
      </c>
      <c r="C334" s="11">
        <v>31257.32</v>
      </c>
      <c r="D334" s="11">
        <v>31257.32</v>
      </c>
      <c r="E334" t="s">
        <v>1026</v>
      </c>
      <c r="F334" t="s">
        <v>1035</v>
      </c>
    </row>
    <row r="335" spans="1:6" x14ac:dyDescent="0.25">
      <c r="A335">
        <v>333</v>
      </c>
      <c r="B335" t="s">
        <v>1034</v>
      </c>
      <c r="C335" s="11">
        <v>11660.84</v>
      </c>
      <c r="D335" s="11">
        <v>11660.84</v>
      </c>
      <c r="E335" t="s">
        <v>1026</v>
      </c>
      <c r="F335" t="s">
        <v>1035</v>
      </c>
    </row>
    <row r="336" spans="1:6" x14ac:dyDescent="0.25">
      <c r="A336">
        <v>334</v>
      </c>
      <c r="B336" t="s">
        <v>1034</v>
      </c>
      <c r="C336" s="11">
        <v>16262.69</v>
      </c>
      <c r="D336" s="11">
        <v>16262.69</v>
      </c>
      <c r="E336" t="s">
        <v>1026</v>
      </c>
      <c r="F336" t="s">
        <v>1035</v>
      </c>
    </row>
    <row r="337" spans="1:6" x14ac:dyDescent="0.25">
      <c r="A337">
        <v>335</v>
      </c>
      <c r="B337" t="s">
        <v>1034</v>
      </c>
      <c r="C337" s="11">
        <v>15692.03</v>
      </c>
      <c r="D337" s="11">
        <v>15692.03</v>
      </c>
      <c r="E337" t="s">
        <v>1026</v>
      </c>
      <c r="F337" t="s">
        <v>1035</v>
      </c>
    </row>
    <row r="338" spans="1:6" x14ac:dyDescent="0.25">
      <c r="A338">
        <v>336</v>
      </c>
      <c r="B338" t="s">
        <v>1034</v>
      </c>
      <c r="C338" s="11">
        <v>15735.46</v>
      </c>
      <c r="D338" s="11">
        <v>15735.46</v>
      </c>
      <c r="E338" t="s">
        <v>1026</v>
      </c>
      <c r="F338" t="s">
        <v>1035</v>
      </c>
    </row>
    <row r="339" spans="1:6" x14ac:dyDescent="0.25">
      <c r="A339">
        <v>337</v>
      </c>
      <c r="B339" t="s">
        <v>1034</v>
      </c>
      <c r="C339" s="11">
        <v>30627.379999999997</v>
      </c>
      <c r="D339" s="11">
        <v>30627.379999999997</v>
      </c>
      <c r="E339" t="s">
        <v>1026</v>
      </c>
      <c r="F339" t="s">
        <v>1035</v>
      </c>
    </row>
    <row r="340" spans="1:6" x14ac:dyDescent="0.25">
      <c r="A340">
        <v>338</v>
      </c>
      <c r="B340" t="s">
        <v>1034</v>
      </c>
      <c r="C340" s="11">
        <v>21755.37</v>
      </c>
      <c r="D340" s="11">
        <v>21755.37</v>
      </c>
      <c r="E340" t="s">
        <v>1026</v>
      </c>
      <c r="F340" t="s">
        <v>1035</v>
      </c>
    </row>
    <row r="341" spans="1:6" x14ac:dyDescent="0.25">
      <c r="A341">
        <v>339</v>
      </c>
      <c r="B341" t="s">
        <v>1034</v>
      </c>
      <c r="C341" s="11">
        <v>28582.43</v>
      </c>
      <c r="D341" s="11">
        <v>28582.43</v>
      </c>
      <c r="E341" t="s">
        <v>1026</v>
      </c>
      <c r="F341" t="s">
        <v>1035</v>
      </c>
    </row>
    <row r="342" spans="1:6" x14ac:dyDescent="0.25">
      <c r="A342">
        <v>340</v>
      </c>
      <c r="B342" t="s">
        <v>1034</v>
      </c>
      <c r="C342" s="11">
        <v>15159.61</v>
      </c>
      <c r="D342" s="11">
        <v>15159.61</v>
      </c>
      <c r="E342" t="s">
        <v>1026</v>
      </c>
      <c r="F342" t="s">
        <v>1035</v>
      </c>
    </row>
    <row r="343" spans="1:6" x14ac:dyDescent="0.25">
      <c r="A343">
        <v>341</v>
      </c>
      <c r="B343" t="s">
        <v>1034</v>
      </c>
      <c r="C343" s="11">
        <v>17404.02</v>
      </c>
      <c r="D343" s="11">
        <v>17404.02</v>
      </c>
      <c r="E343" t="s">
        <v>1026</v>
      </c>
      <c r="F343" t="s">
        <v>1035</v>
      </c>
    </row>
    <row r="344" spans="1:6" x14ac:dyDescent="0.25">
      <c r="A344">
        <v>342</v>
      </c>
      <c r="B344" t="s">
        <v>1034</v>
      </c>
      <c r="C344" s="11">
        <v>12956.98</v>
      </c>
      <c r="D344" s="11">
        <v>12956.98</v>
      </c>
      <c r="E344" t="s">
        <v>1026</v>
      </c>
      <c r="F344" t="s">
        <v>1035</v>
      </c>
    </row>
    <row r="345" spans="1:6" x14ac:dyDescent="0.25">
      <c r="A345">
        <v>343</v>
      </c>
      <c r="B345" t="s">
        <v>1034</v>
      </c>
      <c r="C345" s="11">
        <v>11169.72</v>
      </c>
      <c r="D345" s="11">
        <v>11169.72</v>
      </c>
      <c r="E345" t="s">
        <v>1026</v>
      </c>
      <c r="F345" t="s">
        <v>1035</v>
      </c>
    </row>
    <row r="346" spans="1:6" x14ac:dyDescent="0.25">
      <c r="A346">
        <v>344</v>
      </c>
      <c r="B346" t="s">
        <v>1034</v>
      </c>
      <c r="C346" s="11">
        <v>19941.71</v>
      </c>
      <c r="D346" s="11">
        <v>19941.71</v>
      </c>
      <c r="E346" t="s">
        <v>1026</v>
      </c>
      <c r="F346" t="s">
        <v>1035</v>
      </c>
    </row>
    <row r="347" spans="1:6" x14ac:dyDescent="0.25">
      <c r="A347">
        <v>345</v>
      </c>
      <c r="B347" t="s">
        <v>1034</v>
      </c>
      <c r="C347" s="11">
        <v>16325.87</v>
      </c>
      <c r="D347" s="11">
        <v>16325.87</v>
      </c>
      <c r="E347" t="s">
        <v>1026</v>
      </c>
      <c r="F347" t="s">
        <v>1035</v>
      </c>
    </row>
    <row r="348" spans="1:6" x14ac:dyDescent="0.25">
      <c r="A348">
        <v>346</v>
      </c>
      <c r="B348" t="s">
        <v>1034</v>
      </c>
      <c r="C348" s="11">
        <v>16092.61</v>
      </c>
      <c r="D348" s="11">
        <v>16092.61</v>
      </c>
      <c r="E348" t="s">
        <v>1026</v>
      </c>
      <c r="F348" t="s">
        <v>1035</v>
      </c>
    </row>
    <row r="349" spans="1:6" x14ac:dyDescent="0.25">
      <c r="A349">
        <v>347</v>
      </c>
      <c r="B349" t="s">
        <v>1034</v>
      </c>
      <c r="C349" s="11">
        <v>82024.94</v>
      </c>
      <c r="D349" s="11">
        <v>82024.94</v>
      </c>
      <c r="E349" t="s">
        <v>1026</v>
      </c>
      <c r="F349" t="s">
        <v>1035</v>
      </c>
    </row>
    <row r="350" spans="1:6" x14ac:dyDescent="0.25">
      <c r="A350">
        <v>348</v>
      </c>
      <c r="B350" t="s">
        <v>1034</v>
      </c>
      <c r="C350" s="11">
        <v>83645.040000000008</v>
      </c>
      <c r="D350" s="11">
        <v>83645.040000000008</v>
      </c>
      <c r="E350" t="s">
        <v>1026</v>
      </c>
      <c r="F350" t="s">
        <v>1035</v>
      </c>
    </row>
    <row r="351" spans="1:6" x14ac:dyDescent="0.25">
      <c r="A351">
        <v>349</v>
      </c>
      <c r="B351" t="s">
        <v>1034</v>
      </c>
      <c r="C351" s="11">
        <v>73062.899999999994</v>
      </c>
      <c r="D351" s="11">
        <v>73062.899999999994</v>
      </c>
      <c r="E351" t="s">
        <v>1026</v>
      </c>
      <c r="F351" t="s">
        <v>1035</v>
      </c>
    </row>
    <row r="352" spans="1:6" x14ac:dyDescent="0.25">
      <c r="A352">
        <v>350</v>
      </c>
      <c r="B352" t="s">
        <v>1034</v>
      </c>
      <c r="C352" s="11">
        <v>76257.149999999994</v>
      </c>
      <c r="D352" s="11">
        <v>76257.149999999994</v>
      </c>
      <c r="E352" t="s">
        <v>1026</v>
      </c>
      <c r="F352" t="s">
        <v>1035</v>
      </c>
    </row>
    <row r="353" spans="1:6" x14ac:dyDescent="0.25">
      <c r="A353">
        <v>351</v>
      </c>
      <c r="B353" t="s">
        <v>1034</v>
      </c>
      <c r="C353" s="11">
        <v>70007.489999999991</v>
      </c>
      <c r="D353" s="11">
        <v>70007.489999999991</v>
      </c>
      <c r="E353" t="s">
        <v>1026</v>
      </c>
      <c r="F353" t="s">
        <v>1035</v>
      </c>
    </row>
    <row r="354" spans="1:6" x14ac:dyDescent="0.25">
      <c r="A354">
        <v>352</v>
      </c>
      <c r="B354" t="s">
        <v>1034</v>
      </c>
      <c r="C354" s="11">
        <v>62085.83</v>
      </c>
      <c r="D354" s="11">
        <v>62085.83</v>
      </c>
      <c r="E354" t="s">
        <v>1026</v>
      </c>
      <c r="F354" t="s">
        <v>1035</v>
      </c>
    </row>
    <row r="355" spans="1:6" x14ac:dyDescent="0.25">
      <c r="A355">
        <v>353</v>
      </c>
      <c r="B355" t="s">
        <v>1034</v>
      </c>
      <c r="C355" s="11">
        <v>70791.61</v>
      </c>
      <c r="D355" s="11">
        <v>70791.61</v>
      </c>
      <c r="E355" t="s">
        <v>1026</v>
      </c>
      <c r="F355" t="s">
        <v>1035</v>
      </c>
    </row>
    <row r="356" spans="1:6" x14ac:dyDescent="0.25">
      <c r="A356">
        <v>354</v>
      </c>
      <c r="B356" t="s">
        <v>1034</v>
      </c>
      <c r="C356" s="11">
        <v>58195.64</v>
      </c>
      <c r="D356" s="11">
        <v>58195.64</v>
      </c>
      <c r="E356" t="s">
        <v>1026</v>
      </c>
      <c r="F356" t="s">
        <v>1035</v>
      </c>
    </row>
    <row r="357" spans="1:6" x14ac:dyDescent="0.25">
      <c r="A357">
        <v>355</v>
      </c>
      <c r="B357" t="s">
        <v>1034</v>
      </c>
      <c r="C357" s="11">
        <v>56209.17</v>
      </c>
      <c r="D357" s="11">
        <v>56209.17</v>
      </c>
      <c r="E357" t="s">
        <v>1026</v>
      </c>
      <c r="F357" t="s">
        <v>1035</v>
      </c>
    </row>
    <row r="358" spans="1:6" x14ac:dyDescent="0.25">
      <c r="A358">
        <v>356</v>
      </c>
      <c r="B358" t="s">
        <v>1034</v>
      </c>
      <c r="C358" s="11">
        <v>54105.31</v>
      </c>
      <c r="D358" s="11">
        <v>54105.31</v>
      </c>
      <c r="E358" t="s">
        <v>1026</v>
      </c>
      <c r="F358" t="s">
        <v>1035</v>
      </c>
    </row>
    <row r="359" spans="1:6" x14ac:dyDescent="0.25">
      <c r="A359">
        <v>357</v>
      </c>
      <c r="B359" t="s">
        <v>1034</v>
      </c>
      <c r="C359" s="11">
        <v>43083.61</v>
      </c>
      <c r="D359" s="11">
        <v>43083.61</v>
      </c>
      <c r="E359" t="s">
        <v>1026</v>
      </c>
      <c r="F359" t="s">
        <v>1035</v>
      </c>
    </row>
    <row r="360" spans="1:6" x14ac:dyDescent="0.25">
      <c r="A360">
        <v>358</v>
      </c>
      <c r="B360" t="s">
        <v>1034</v>
      </c>
      <c r="C360" s="11">
        <v>19116.03</v>
      </c>
      <c r="D360" s="11">
        <v>19116.03</v>
      </c>
      <c r="E360" t="s">
        <v>1026</v>
      </c>
      <c r="F360" t="s">
        <v>1035</v>
      </c>
    </row>
    <row r="361" spans="1:6" x14ac:dyDescent="0.25">
      <c r="A361">
        <v>359</v>
      </c>
      <c r="B361" t="s">
        <v>1034</v>
      </c>
      <c r="C361" s="11">
        <v>20771.269999999997</v>
      </c>
      <c r="D361" s="11">
        <v>20771.269999999997</v>
      </c>
      <c r="E361" t="s">
        <v>1026</v>
      </c>
      <c r="F361" t="s">
        <v>1035</v>
      </c>
    </row>
    <row r="362" spans="1:6" x14ac:dyDescent="0.25">
      <c r="A362">
        <v>360</v>
      </c>
      <c r="B362" t="s">
        <v>1034</v>
      </c>
      <c r="C362" s="11">
        <v>34613.770000000004</v>
      </c>
      <c r="D362" s="11">
        <v>34613.770000000004</v>
      </c>
      <c r="E362" t="s">
        <v>1026</v>
      </c>
      <c r="F362" t="s">
        <v>1035</v>
      </c>
    </row>
    <row r="363" spans="1:6" x14ac:dyDescent="0.25">
      <c r="A363">
        <v>361</v>
      </c>
      <c r="B363" t="s">
        <v>1034</v>
      </c>
      <c r="C363" s="11">
        <v>28023.79</v>
      </c>
      <c r="D363" s="11">
        <v>28023.79</v>
      </c>
      <c r="E363" t="s">
        <v>1026</v>
      </c>
      <c r="F363" t="s">
        <v>1035</v>
      </c>
    </row>
    <row r="364" spans="1:6" x14ac:dyDescent="0.25">
      <c r="A364">
        <v>362</v>
      </c>
      <c r="B364" t="s">
        <v>1034</v>
      </c>
      <c r="C364" s="11">
        <v>32543.75</v>
      </c>
      <c r="D364" s="11">
        <v>32543.75</v>
      </c>
      <c r="E364" t="s">
        <v>1026</v>
      </c>
      <c r="F364" t="s">
        <v>1035</v>
      </c>
    </row>
    <row r="365" spans="1:6" x14ac:dyDescent="0.25">
      <c r="A365">
        <v>363</v>
      </c>
      <c r="B365" t="s">
        <v>1034</v>
      </c>
      <c r="C365" s="11">
        <v>30473.75</v>
      </c>
      <c r="D365" s="11">
        <v>30473.75</v>
      </c>
      <c r="E365" t="s">
        <v>1026</v>
      </c>
      <c r="F365" t="s">
        <v>1035</v>
      </c>
    </row>
    <row r="366" spans="1:6" x14ac:dyDescent="0.25">
      <c r="A366">
        <v>364</v>
      </c>
      <c r="B366" t="s">
        <v>1034</v>
      </c>
      <c r="C366" s="11">
        <v>13543.89</v>
      </c>
      <c r="D366" s="11">
        <v>13543.89</v>
      </c>
      <c r="E366" t="s">
        <v>1026</v>
      </c>
      <c r="F366" t="s">
        <v>1035</v>
      </c>
    </row>
    <row r="367" spans="1:6" x14ac:dyDescent="0.25">
      <c r="A367">
        <v>365</v>
      </c>
      <c r="B367" t="s">
        <v>1034</v>
      </c>
      <c r="C367" s="11">
        <v>15977.349999999999</v>
      </c>
      <c r="D367" s="11">
        <v>15977.349999999999</v>
      </c>
      <c r="E367" t="s">
        <v>1026</v>
      </c>
      <c r="F367" t="s">
        <v>1035</v>
      </c>
    </row>
    <row r="368" spans="1:6" x14ac:dyDescent="0.25">
      <c r="A368">
        <v>366</v>
      </c>
      <c r="B368" t="s">
        <v>1034</v>
      </c>
      <c r="C368" s="11">
        <v>12697.4</v>
      </c>
      <c r="D368" s="11">
        <v>12697.4</v>
      </c>
      <c r="E368" t="s">
        <v>1026</v>
      </c>
      <c r="F368" t="s">
        <v>1035</v>
      </c>
    </row>
    <row r="369" spans="1:6" x14ac:dyDescent="0.25">
      <c r="A369">
        <v>367</v>
      </c>
      <c r="B369" t="s">
        <v>1034</v>
      </c>
      <c r="C369" s="11">
        <v>18622.86</v>
      </c>
      <c r="D369" s="11">
        <v>18622.86</v>
      </c>
      <c r="E369" t="s">
        <v>1026</v>
      </c>
      <c r="F369" t="s">
        <v>1035</v>
      </c>
    </row>
    <row r="370" spans="1:6" x14ac:dyDescent="0.25">
      <c r="A370">
        <v>368</v>
      </c>
      <c r="B370" t="s">
        <v>1034</v>
      </c>
      <c r="C370" s="11">
        <v>53773.91</v>
      </c>
      <c r="D370" s="11">
        <v>53773.91</v>
      </c>
      <c r="E370" t="s">
        <v>1026</v>
      </c>
      <c r="F370" t="s">
        <v>1035</v>
      </c>
    </row>
    <row r="371" spans="1:6" x14ac:dyDescent="0.25">
      <c r="A371">
        <v>369</v>
      </c>
      <c r="B371" t="s">
        <v>1034</v>
      </c>
      <c r="C371" s="11">
        <v>11971.84</v>
      </c>
      <c r="D371" s="11">
        <v>11971.84</v>
      </c>
      <c r="E371" t="s">
        <v>1026</v>
      </c>
      <c r="F371" t="s">
        <v>1035</v>
      </c>
    </row>
    <row r="372" spans="1:6" x14ac:dyDescent="0.25">
      <c r="A372">
        <v>370</v>
      </c>
      <c r="B372" t="s">
        <v>1034</v>
      </c>
      <c r="C372" s="11">
        <v>15735.46</v>
      </c>
      <c r="D372" s="11">
        <v>15735.46</v>
      </c>
      <c r="E372" t="s">
        <v>1026</v>
      </c>
      <c r="F372" t="s">
        <v>1035</v>
      </c>
    </row>
    <row r="373" spans="1:6" x14ac:dyDescent="0.25">
      <c r="A373">
        <v>371</v>
      </c>
      <c r="B373" t="s">
        <v>1034</v>
      </c>
      <c r="C373" s="11">
        <v>17689.350000000002</v>
      </c>
      <c r="D373" s="11">
        <v>17689.350000000002</v>
      </c>
      <c r="E373" t="s">
        <v>1026</v>
      </c>
      <c r="F373" t="s">
        <v>1035</v>
      </c>
    </row>
    <row r="374" spans="1:6" x14ac:dyDescent="0.25">
      <c r="A374">
        <v>372</v>
      </c>
      <c r="B374" t="s">
        <v>1034</v>
      </c>
      <c r="C374" s="11">
        <v>21414.300000000003</v>
      </c>
      <c r="D374" s="11">
        <v>21414.300000000003</v>
      </c>
      <c r="E374" t="s">
        <v>1026</v>
      </c>
      <c r="F374" t="s">
        <v>1035</v>
      </c>
    </row>
    <row r="375" spans="1:6" x14ac:dyDescent="0.25">
      <c r="A375">
        <v>373</v>
      </c>
      <c r="B375" t="s">
        <v>1034</v>
      </c>
      <c r="C375" s="11">
        <v>25668.400000000001</v>
      </c>
      <c r="D375" s="11">
        <v>25668.400000000001</v>
      </c>
      <c r="E375" t="s">
        <v>1026</v>
      </c>
      <c r="F375" t="s">
        <v>1035</v>
      </c>
    </row>
    <row r="376" spans="1:6" x14ac:dyDescent="0.25">
      <c r="A376">
        <v>374</v>
      </c>
      <c r="B376" t="s">
        <v>1034</v>
      </c>
      <c r="C376" s="11">
        <v>15159.61</v>
      </c>
      <c r="D376" s="11">
        <v>15159.61</v>
      </c>
      <c r="E376" t="s">
        <v>1026</v>
      </c>
      <c r="F376" t="s">
        <v>1035</v>
      </c>
    </row>
    <row r="377" spans="1:6" x14ac:dyDescent="0.25">
      <c r="A377">
        <v>375</v>
      </c>
      <c r="B377" t="s">
        <v>1034</v>
      </c>
      <c r="C377" s="11">
        <v>13564.61</v>
      </c>
      <c r="D377" s="11">
        <v>13564.61</v>
      </c>
      <c r="E377" t="s">
        <v>1026</v>
      </c>
      <c r="F377" t="s">
        <v>1035</v>
      </c>
    </row>
    <row r="378" spans="1:6" x14ac:dyDescent="0.25">
      <c r="A378">
        <v>376</v>
      </c>
      <c r="B378" t="s">
        <v>1034</v>
      </c>
      <c r="C378" s="11">
        <v>20688.43</v>
      </c>
      <c r="D378" s="11">
        <v>20688.43</v>
      </c>
      <c r="E378" t="s">
        <v>1026</v>
      </c>
      <c r="F378" t="s">
        <v>1035</v>
      </c>
    </row>
    <row r="379" spans="1:6" x14ac:dyDescent="0.25">
      <c r="A379">
        <v>377</v>
      </c>
      <c r="B379" t="s">
        <v>1034</v>
      </c>
      <c r="C379" s="11">
        <v>19962.539999999997</v>
      </c>
      <c r="D379" s="11">
        <v>19962.539999999997</v>
      </c>
      <c r="E379" t="s">
        <v>1026</v>
      </c>
      <c r="F379" t="s">
        <v>1035</v>
      </c>
    </row>
    <row r="380" spans="1:6" x14ac:dyDescent="0.25">
      <c r="A380">
        <v>378</v>
      </c>
      <c r="B380" t="s">
        <v>1034</v>
      </c>
      <c r="C380" s="11">
        <v>15692.03</v>
      </c>
      <c r="D380" s="11">
        <v>15692.03</v>
      </c>
      <c r="E380" t="s">
        <v>1026</v>
      </c>
      <c r="F380" t="s">
        <v>1035</v>
      </c>
    </row>
    <row r="381" spans="1:6" x14ac:dyDescent="0.25">
      <c r="A381">
        <v>379</v>
      </c>
      <c r="B381" t="s">
        <v>1034</v>
      </c>
      <c r="C381" s="11">
        <v>24317.86</v>
      </c>
      <c r="D381" s="11">
        <v>24317.86</v>
      </c>
      <c r="E381" t="s">
        <v>1026</v>
      </c>
      <c r="F381" t="s">
        <v>1035</v>
      </c>
    </row>
    <row r="382" spans="1:6" x14ac:dyDescent="0.25">
      <c r="A382">
        <v>380</v>
      </c>
      <c r="B382" t="s">
        <v>1034</v>
      </c>
      <c r="C382" s="11">
        <v>23954.92</v>
      </c>
      <c r="D382" s="11">
        <v>23954.92</v>
      </c>
      <c r="E382" t="s">
        <v>1026</v>
      </c>
      <c r="F382" t="s">
        <v>1035</v>
      </c>
    </row>
    <row r="383" spans="1:6" x14ac:dyDescent="0.25">
      <c r="A383">
        <v>381</v>
      </c>
      <c r="B383" t="s">
        <v>1034</v>
      </c>
      <c r="C383" s="11">
        <v>13060.35</v>
      </c>
      <c r="D383" s="11">
        <v>13060.35</v>
      </c>
      <c r="E383" t="s">
        <v>1026</v>
      </c>
      <c r="F383" t="s">
        <v>1035</v>
      </c>
    </row>
    <row r="384" spans="1:6" x14ac:dyDescent="0.25">
      <c r="A384">
        <v>382</v>
      </c>
      <c r="B384" t="s">
        <v>1034</v>
      </c>
      <c r="C384" s="11">
        <v>16262.69</v>
      </c>
      <c r="D384" s="11">
        <v>16262.69</v>
      </c>
      <c r="E384" t="s">
        <v>1026</v>
      </c>
      <c r="F384" t="s">
        <v>1035</v>
      </c>
    </row>
    <row r="385" spans="1:6" x14ac:dyDescent="0.25">
      <c r="A385">
        <v>383</v>
      </c>
      <c r="B385" t="s">
        <v>1034</v>
      </c>
      <c r="C385" s="11">
        <v>15977.349999999999</v>
      </c>
      <c r="D385" s="11">
        <v>15977.349999999999</v>
      </c>
      <c r="E385" t="s">
        <v>1026</v>
      </c>
      <c r="F385" t="s">
        <v>1035</v>
      </c>
    </row>
    <row r="386" spans="1:6" x14ac:dyDescent="0.25">
      <c r="A386">
        <v>384</v>
      </c>
      <c r="B386" t="s">
        <v>1034</v>
      </c>
      <c r="C386" s="11">
        <v>15692.03</v>
      </c>
      <c r="D386" s="11">
        <v>15692.03</v>
      </c>
      <c r="E386" t="s">
        <v>1026</v>
      </c>
      <c r="F386" t="s">
        <v>1035</v>
      </c>
    </row>
    <row r="387" spans="1:6" x14ac:dyDescent="0.25">
      <c r="A387">
        <v>385</v>
      </c>
      <c r="B387" t="s">
        <v>1034</v>
      </c>
      <c r="C387" s="11">
        <v>2971.94</v>
      </c>
      <c r="D387" s="11">
        <v>2971.94</v>
      </c>
      <c r="E387" t="s">
        <v>1026</v>
      </c>
      <c r="F387" t="s">
        <v>1035</v>
      </c>
    </row>
    <row r="388" spans="1:6" x14ac:dyDescent="0.25">
      <c r="A388">
        <v>386</v>
      </c>
      <c r="B388" t="s">
        <v>1034</v>
      </c>
      <c r="C388" s="11">
        <v>17938.63</v>
      </c>
      <c r="D388" s="11">
        <v>17938.63</v>
      </c>
      <c r="E388" t="s">
        <v>1026</v>
      </c>
      <c r="F388" t="s">
        <v>1035</v>
      </c>
    </row>
    <row r="389" spans="1:6" x14ac:dyDescent="0.25">
      <c r="A389">
        <v>387</v>
      </c>
      <c r="B389" t="s">
        <v>1034</v>
      </c>
      <c r="C389" s="11">
        <v>21027.070000000003</v>
      </c>
      <c r="D389" s="11">
        <v>21027.070000000003</v>
      </c>
      <c r="E389" t="s">
        <v>1026</v>
      </c>
      <c r="F389" t="s">
        <v>1035</v>
      </c>
    </row>
    <row r="390" spans="1:6" x14ac:dyDescent="0.25">
      <c r="A390">
        <v>388</v>
      </c>
      <c r="B390" t="s">
        <v>1034</v>
      </c>
      <c r="C390" s="11">
        <v>25157.24</v>
      </c>
      <c r="D390" s="11">
        <v>25157.24</v>
      </c>
      <c r="E390" t="s">
        <v>1026</v>
      </c>
      <c r="F390" t="s">
        <v>1035</v>
      </c>
    </row>
    <row r="391" spans="1:6" x14ac:dyDescent="0.25">
      <c r="A391">
        <v>389</v>
      </c>
      <c r="B391" t="s">
        <v>1034</v>
      </c>
      <c r="C391" s="11">
        <v>18299.940000000002</v>
      </c>
      <c r="D391" s="11">
        <v>18299.940000000002</v>
      </c>
      <c r="E391" t="s">
        <v>1026</v>
      </c>
      <c r="F391" t="s">
        <v>1035</v>
      </c>
    </row>
    <row r="392" spans="1:6" x14ac:dyDescent="0.25">
      <c r="A392">
        <v>390</v>
      </c>
      <c r="B392" t="s">
        <v>1034</v>
      </c>
      <c r="C392" s="11">
        <v>17414.400000000001</v>
      </c>
      <c r="D392" s="11">
        <v>17414.400000000001</v>
      </c>
      <c r="E392" t="s">
        <v>1026</v>
      </c>
      <c r="F392" t="s">
        <v>1035</v>
      </c>
    </row>
    <row r="393" spans="1:6" x14ac:dyDescent="0.25">
      <c r="A393">
        <v>391</v>
      </c>
      <c r="B393" t="s">
        <v>1034</v>
      </c>
      <c r="C393" s="11">
        <v>18004.760000000002</v>
      </c>
      <c r="D393" s="11">
        <v>18004.760000000002</v>
      </c>
      <c r="E393" t="s">
        <v>1026</v>
      </c>
      <c r="F393" t="s">
        <v>1035</v>
      </c>
    </row>
    <row r="394" spans="1:6" x14ac:dyDescent="0.25">
      <c r="A394">
        <v>392</v>
      </c>
      <c r="B394" t="s">
        <v>1034</v>
      </c>
      <c r="C394" s="11">
        <v>17709.579999999998</v>
      </c>
      <c r="D394" s="11">
        <v>17709.579999999998</v>
      </c>
      <c r="E394" t="s">
        <v>1026</v>
      </c>
      <c r="F394" t="s">
        <v>1035</v>
      </c>
    </row>
    <row r="395" spans="1:6" x14ac:dyDescent="0.25">
      <c r="A395">
        <v>393</v>
      </c>
      <c r="B395" t="s">
        <v>1034</v>
      </c>
      <c r="C395" s="11">
        <v>17709.579999999998</v>
      </c>
      <c r="D395" s="11">
        <v>17709.579999999998</v>
      </c>
      <c r="E395" t="s">
        <v>1026</v>
      </c>
      <c r="F395" t="s">
        <v>1035</v>
      </c>
    </row>
    <row r="396" spans="1:6" x14ac:dyDescent="0.25">
      <c r="A396">
        <v>394</v>
      </c>
      <c r="B396" t="s">
        <v>1034</v>
      </c>
      <c r="C396" s="11">
        <v>17709.579999999998</v>
      </c>
      <c r="D396" s="11">
        <v>17709.579999999998</v>
      </c>
      <c r="E396" t="s">
        <v>1026</v>
      </c>
      <c r="F396" t="s">
        <v>1035</v>
      </c>
    </row>
    <row r="397" spans="1:6" x14ac:dyDescent="0.25">
      <c r="A397">
        <v>395</v>
      </c>
      <c r="B397" t="s">
        <v>1034</v>
      </c>
      <c r="C397" s="11">
        <v>13511.16</v>
      </c>
      <c r="D397" s="11">
        <v>13511.16</v>
      </c>
      <c r="E397" t="s">
        <v>1026</v>
      </c>
      <c r="F397" t="s">
        <v>1035</v>
      </c>
    </row>
    <row r="398" spans="1:6" x14ac:dyDescent="0.25">
      <c r="A398">
        <v>396</v>
      </c>
      <c r="B398" t="s">
        <v>1034</v>
      </c>
      <c r="C398" s="11">
        <v>16824.03</v>
      </c>
      <c r="D398" s="11">
        <v>16824.03</v>
      </c>
      <c r="E398" t="s">
        <v>1026</v>
      </c>
      <c r="F398" t="s">
        <v>1035</v>
      </c>
    </row>
    <row r="399" spans="1:6" x14ac:dyDescent="0.25">
      <c r="A399">
        <v>397</v>
      </c>
      <c r="B399" t="s">
        <v>1034</v>
      </c>
      <c r="C399" s="11">
        <v>19775.86</v>
      </c>
      <c r="D399" s="11">
        <v>19775.86</v>
      </c>
      <c r="E399" t="s">
        <v>1026</v>
      </c>
      <c r="F399" t="s">
        <v>1035</v>
      </c>
    </row>
    <row r="400" spans="1:6" x14ac:dyDescent="0.25">
      <c r="A400">
        <v>398</v>
      </c>
      <c r="B400" t="s">
        <v>1034</v>
      </c>
      <c r="C400" s="11">
        <v>16165.480000000001</v>
      </c>
      <c r="D400" s="11">
        <v>16165.480000000001</v>
      </c>
      <c r="E400" t="s">
        <v>1026</v>
      </c>
      <c r="F400" t="s">
        <v>1035</v>
      </c>
    </row>
    <row r="401" spans="1:6" x14ac:dyDescent="0.25">
      <c r="A401">
        <v>399</v>
      </c>
      <c r="B401" t="s">
        <v>1034</v>
      </c>
      <c r="C401" s="11">
        <v>14235.06</v>
      </c>
      <c r="D401" s="11">
        <v>14235.06</v>
      </c>
      <c r="E401" t="s">
        <v>1026</v>
      </c>
      <c r="F401" t="s">
        <v>1035</v>
      </c>
    </row>
    <row r="402" spans="1:6" x14ac:dyDescent="0.25">
      <c r="A402">
        <v>400</v>
      </c>
      <c r="B402" t="s">
        <v>1034</v>
      </c>
      <c r="C402" s="11">
        <v>13635.34</v>
      </c>
      <c r="D402" s="11">
        <v>13635.34</v>
      </c>
      <c r="E402" t="s">
        <v>1026</v>
      </c>
      <c r="F402" t="s">
        <v>1035</v>
      </c>
    </row>
    <row r="403" spans="1:6" x14ac:dyDescent="0.25">
      <c r="A403">
        <v>401</v>
      </c>
      <c r="B403" t="s">
        <v>1034</v>
      </c>
      <c r="C403" s="11">
        <v>13173.1</v>
      </c>
      <c r="D403" s="11">
        <v>13173.1</v>
      </c>
      <c r="E403" t="s">
        <v>1026</v>
      </c>
      <c r="F403" t="s">
        <v>1035</v>
      </c>
    </row>
    <row r="404" spans="1:6" x14ac:dyDescent="0.25">
      <c r="A404">
        <v>402</v>
      </c>
      <c r="B404" t="s">
        <v>1034</v>
      </c>
      <c r="C404" s="11">
        <v>12941.98</v>
      </c>
      <c r="D404" s="11">
        <v>12941.98</v>
      </c>
      <c r="E404" t="s">
        <v>1026</v>
      </c>
      <c r="F404" t="s">
        <v>1035</v>
      </c>
    </row>
    <row r="405" spans="1:6" x14ac:dyDescent="0.25">
      <c r="A405">
        <v>403</v>
      </c>
      <c r="B405" t="s">
        <v>1034</v>
      </c>
      <c r="C405" s="11">
        <v>13511.16</v>
      </c>
      <c r="D405" s="11">
        <v>13511.16</v>
      </c>
      <c r="E405" t="s">
        <v>1026</v>
      </c>
      <c r="F405" t="s">
        <v>1035</v>
      </c>
    </row>
    <row r="406" spans="1:6" x14ac:dyDescent="0.25">
      <c r="A406">
        <v>404</v>
      </c>
      <c r="B406" t="s">
        <v>1034</v>
      </c>
      <c r="C406" s="11">
        <v>33277.040000000001</v>
      </c>
      <c r="D406" s="11">
        <v>33277.040000000001</v>
      </c>
      <c r="E406" t="s">
        <v>1026</v>
      </c>
      <c r="F406" t="s">
        <v>1035</v>
      </c>
    </row>
    <row r="407" spans="1:6" x14ac:dyDescent="0.25">
      <c r="A407">
        <v>405</v>
      </c>
      <c r="B407" t="s">
        <v>1034</v>
      </c>
      <c r="C407" s="11">
        <v>36667.69</v>
      </c>
      <c r="D407" s="11">
        <v>36667.69</v>
      </c>
      <c r="E407" t="s">
        <v>1026</v>
      </c>
      <c r="F407" t="s">
        <v>1035</v>
      </c>
    </row>
    <row r="408" spans="1:6" x14ac:dyDescent="0.25">
      <c r="A408">
        <v>406</v>
      </c>
      <c r="B408" t="s">
        <v>1034</v>
      </c>
      <c r="C408" s="11">
        <v>37632.619999999995</v>
      </c>
      <c r="D408" s="11">
        <v>37632.619999999995</v>
      </c>
      <c r="E408" t="s">
        <v>1026</v>
      </c>
      <c r="F408" t="s">
        <v>1035</v>
      </c>
    </row>
    <row r="409" spans="1:6" x14ac:dyDescent="0.25">
      <c r="A409">
        <v>407</v>
      </c>
      <c r="B409" t="s">
        <v>1034</v>
      </c>
      <c r="C409" s="11">
        <v>45671.840000000004</v>
      </c>
      <c r="D409" s="11">
        <v>45671.840000000004</v>
      </c>
      <c r="E409" t="s">
        <v>1026</v>
      </c>
      <c r="F409" t="s">
        <v>1035</v>
      </c>
    </row>
    <row r="410" spans="1:6" x14ac:dyDescent="0.25">
      <c r="A410">
        <v>408</v>
      </c>
      <c r="B410" t="s">
        <v>1034</v>
      </c>
      <c r="C410" s="11">
        <v>28898.49</v>
      </c>
      <c r="D410" s="11">
        <v>28898.49</v>
      </c>
      <c r="E410" t="s">
        <v>1026</v>
      </c>
      <c r="F410" t="s">
        <v>1035</v>
      </c>
    </row>
    <row r="411" spans="1:6" x14ac:dyDescent="0.25">
      <c r="A411">
        <v>409</v>
      </c>
      <c r="B411" t="s">
        <v>1034</v>
      </c>
      <c r="C411" s="11">
        <v>19265.670000000002</v>
      </c>
      <c r="D411" s="11">
        <v>19265.670000000002</v>
      </c>
      <c r="E411" t="s">
        <v>1026</v>
      </c>
      <c r="F411" t="s">
        <v>1035</v>
      </c>
    </row>
    <row r="412" spans="1:6" x14ac:dyDescent="0.25">
      <c r="A412">
        <v>410</v>
      </c>
      <c r="B412" t="s">
        <v>1034</v>
      </c>
      <c r="C412" s="11">
        <v>33277.040000000001</v>
      </c>
      <c r="D412" s="11">
        <v>33277.040000000001</v>
      </c>
      <c r="E412" t="s">
        <v>1026</v>
      </c>
      <c r="F412" t="s">
        <v>1035</v>
      </c>
    </row>
    <row r="413" spans="1:6" x14ac:dyDescent="0.25">
      <c r="A413">
        <v>411</v>
      </c>
      <c r="B413" t="s">
        <v>1034</v>
      </c>
      <c r="C413" s="11">
        <v>22768.5</v>
      </c>
      <c r="D413" s="11">
        <v>22768.5</v>
      </c>
      <c r="E413" t="s">
        <v>1026</v>
      </c>
      <c r="F413" t="s">
        <v>1035</v>
      </c>
    </row>
    <row r="414" spans="1:6" x14ac:dyDescent="0.25">
      <c r="A414">
        <v>412</v>
      </c>
      <c r="B414" t="s">
        <v>1034</v>
      </c>
      <c r="C414" s="11">
        <v>25395.649999999998</v>
      </c>
      <c r="D414" s="11">
        <v>25395.649999999998</v>
      </c>
      <c r="E414" t="s">
        <v>1026</v>
      </c>
      <c r="F414" t="s">
        <v>1035</v>
      </c>
    </row>
    <row r="415" spans="1:6" x14ac:dyDescent="0.25">
      <c r="A415">
        <v>413</v>
      </c>
      <c r="B415" t="s">
        <v>1034</v>
      </c>
      <c r="C415" s="11">
        <v>29774.21</v>
      </c>
      <c r="D415" s="11">
        <v>29774.21</v>
      </c>
      <c r="E415" t="s">
        <v>1026</v>
      </c>
      <c r="F415" t="s">
        <v>1035</v>
      </c>
    </row>
    <row r="416" spans="1:6" x14ac:dyDescent="0.25">
      <c r="A416">
        <v>414</v>
      </c>
      <c r="B416" t="s">
        <v>1034</v>
      </c>
      <c r="C416" s="11">
        <v>59448.36</v>
      </c>
      <c r="D416" s="11">
        <v>59448.36</v>
      </c>
      <c r="E416" t="s">
        <v>1026</v>
      </c>
      <c r="F416" t="s">
        <v>1035</v>
      </c>
    </row>
    <row r="417" spans="1:6" x14ac:dyDescent="0.25">
      <c r="A417">
        <v>415</v>
      </c>
      <c r="B417" t="s">
        <v>1034</v>
      </c>
      <c r="C417" s="11">
        <v>25157.24</v>
      </c>
      <c r="D417" s="11">
        <v>25157.24</v>
      </c>
      <c r="E417" t="s">
        <v>1026</v>
      </c>
      <c r="F417" t="s">
        <v>1035</v>
      </c>
    </row>
    <row r="418" spans="1:6" x14ac:dyDescent="0.25">
      <c r="A418">
        <v>416</v>
      </c>
      <c r="B418" t="s">
        <v>1034</v>
      </c>
      <c r="C418" s="11">
        <v>18004.760000000002</v>
      </c>
      <c r="D418" s="11">
        <v>18004.760000000002</v>
      </c>
      <c r="E418" t="s">
        <v>1026</v>
      </c>
      <c r="F418" t="s">
        <v>1035</v>
      </c>
    </row>
    <row r="419" spans="1:6" x14ac:dyDescent="0.25">
      <c r="A419">
        <v>417</v>
      </c>
      <c r="B419" t="s">
        <v>1034</v>
      </c>
      <c r="C419" s="11">
        <v>59448.36</v>
      </c>
      <c r="D419" s="11">
        <v>59448.36</v>
      </c>
      <c r="E419" t="s">
        <v>1026</v>
      </c>
      <c r="F419" t="s">
        <v>1035</v>
      </c>
    </row>
    <row r="420" spans="1:6" x14ac:dyDescent="0.25">
      <c r="A420">
        <v>418</v>
      </c>
      <c r="B420" t="s">
        <v>1034</v>
      </c>
      <c r="C420" s="11">
        <v>14476.37</v>
      </c>
      <c r="D420" s="11">
        <v>14476.37</v>
      </c>
      <c r="E420" t="s">
        <v>1026</v>
      </c>
      <c r="F420" t="s">
        <v>1035</v>
      </c>
    </row>
    <row r="421" spans="1:6" x14ac:dyDescent="0.25">
      <c r="A421">
        <v>419</v>
      </c>
      <c r="B421" t="s">
        <v>1034</v>
      </c>
      <c r="C421" s="11">
        <v>9259.36</v>
      </c>
      <c r="D421" s="11">
        <v>9259.36</v>
      </c>
      <c r="E421" t="s">
        <v>1026</v>
      </c>
      <c r="F421" t="s">
        <v>1035</v>
      </c>
    </row>
    <row r="422" spans="1:6" x14ac:dyDescent="0.25">
      <c r="A422">
        <v>420</v>
      </c>
      <c r="B422" t="s">
        <v>1034</v>
      </c>
      <c r="C422" s="11">
        <v>15432.26</v>
      </c>
      <c r="D422" s="11">
        <v>15432.26</v>
      </c>
      <c r="E422" t="s">
        <v>1026</v>
      </c>
      <c r="F422" t="s">
        <v>1035</v>
      </c>
    </row>
    <row r="423" spans="1:6" x14ac:dyDescent="0.25">
      <c r="A423">
        <v>421</v>
      </c>
      <c r="B423" t="s">
        <v>1034</v>
      </c>
      <c r="C423" s="11">
        <v>5221.45</v>
      </c>
      <c r="D423" s="11">
        <v>5221.45</v>
      </c>
      <c r="E423" t="s">
        <v>1026</v>
      </c>
      <c r="F423" t="s">
        <v>1035</v>
      </c>
    </row>
    <row r="424" spans="1:6" x14ac:dyDescent="0.25">
      <c r="A424">
        <v>422</v>
      </c>
      <c r="B424" t="s">
        <v>1034</v>
      </c>
      <c r="C424" s="11">
        <v>21402.53</v>
      </c>
      <c r="D424" s="11">
        <v>21402.53</v>
      </c>
      <c r="E424" t="s">
        <v>1026</v>
      </c>
      <c r="F424" t="s">
        <v>1035</v>
      </c>
    </row>
    <row r="425" spans="1:6" x14ac:dyDescent="0.25">
      <c r="A425">
        <v>423</v>
      </c>
      <c r="B425" t="s">
        <v>1034</v>
      </c>
      <c r="C425" s="11">
        <v>4629.68</v>
      </c>
      <c r="D425" s="11">
        <v>4629.68</v>
      </c>
      <c r="E425" t="s">
        <v>1026</v>
      </c>
      <c r="F425" t="s">
        <v>1035</v>
      </c>
    </row>
    <row r="426" spans="1:6" x14ac:dyDescent="0.25">
      <c r="A426">
        <v>424</v>
      </c>
      <c r="B426" t="s">
        <v>1034</v>
      </c>
      <c r="C426" s="11">
        <v>70623.049999999988</v>
      </c>
      <c r="D426" s="11">
        <v>70623.049999999988</v>
      </c>
      <c r="E426" t="s">
        <v>1026</v>
      </c>
      <c r="F426" t="s">
        <v>1035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5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25</v>
      </c>
      <c r="B4" t="s">
        <v>1036</v>
      </c>
      <c r="C4" s="11">
        <v>1109.69</v>
      </c>
      <c r="D4" s="9">
        <v>1064.5857599999999</v>
      </c>
      <c r="E4" t="s">
        <v>1026</v>
      </c>
      <c r="F4" t="s">
        <v>1037</v>
      </c>
    </row>
    <row r="5" spans="1:6" x14ac:dyDescent="0.25">
      <c r="A5">
        <v>28</v>
      </c>
      <c r="B5" t="s">
        <v>1036</v>
      </c>
      <c r="C5" s="11">
        <v>1393.65</v>
      </c>
      <c r="D5" s="9">
        <v>1330.3723200000002</v>
      </c>
      <c r="E5" t="s">
        <v>1026</v>
      </c>
      <c r="F5" t="s">
        <v>1037</v>
      </c>
    </row>
    <row r="6" spans="1:6" x14ac:dyDescent="0.25">
      <c r="A6">
        <v>29</v>
      </c>
      <c r="B6" t="s">
        <v>1036</v>
      </c>
      <c r="C6" s="11">
        <v>1370.78</v>
      </c>
      <c r="D6" s="9">
        <v>1308.9659999999999</v>
      </c>
      <c r="E6" t="s">
        <v>1026</v>
      </c>
      <c r="F6" t="s">
        <v>1037</v>
      </c>
    </row>
    <row r="7" spans="1:6" x14ac:dyDescent="0.25">
      <c r="A7">
        <v>76</v>
      </c>
      <c r="B7" t="s">
        <v>1036</v>
      </c>
      <c r="C7" s="11">
        <v>1349.4099999999999</v>
      </c>
      <c r="D7" s="9">
        <v>1288.9636799999998</v>
      </c>
      <c r="E7" t="s">
        <v>1026</v>
      </c>
      <c r="F7" t="s">
        <v>1037</v>
      </c>
    </row>
    <row r="8" spans="1:6" x14ac:dyDescent="0.25">
      <c r="A8">
        <v>81</v>
      </c>
      <c r="B8" t="s">
        <v>1036</v>
      </c>
      <c r="C8" s="11">
        <v>1272.31</v>
      </c>
      <c r="D8" s="9">
        <v>1216.79808</v>
      </c>
      <c r="E8" t="s">
        <v>1026</v>
      </c>
      <c r="F8" t="s">
        <v>1037</v>
      </c>
    </row>
    <row r="9" spans="1:6" x14ac:dyDescent="0.25">
      <c r="A9">
        <v>82</v>
      </c>
      <c r="B9" t="s">
        <v>1036</v>
      </c>
      <c r="C9" s="11">
        <v>1466.7</v>
      </c>
      <c r="D9" s="9">
        <v>1398.74712</v>
      </c>
      <c r="E9" t="s">
        <v>1026</v>
      </c>
      <c r="F9" t="s">
        <v>1037</v>
      </c>
    </row>
    <row r="10" spans="1:6" x14ac:dyDescent="0.25">
      <c r="A10">
        <v>132</v>
      </c>
      <c r="B10" t="s">
        <v>1036</v>
      </c>
      <c r="C10" s="11">
        <v>1237.99</v>
      </c>
      <c r="D10" s="9">
        <v>1184.6745599999999</v>
      </c>
      <c r="E10" t="s">
        <v>1026</v>
      </c>
      <c r="F10" t="s">
        <v>1037</v>
      </c>
    </row>
    <row r="11" spans="1:6" x14ac:dyDescent="0.25">
      <c r="A11">
        <v>133</v>
      </c>
      <c r="B11" t="s">
        <v>1036</v>
      </c>
      <c r="C11" s="11">
        <v>1149.32</v>
      </c>
      <c r="D11" s="9">
        <v>1101.6794399999999</v>
      </c>
      <c r="E11" t="s">
        <v>1026</v>
      </c>
      <c r="F11" t="s">
        <v>1037</v>
      </c>
    </row>
    <row r="12" spans="1:6" x14ac:dyDescent="0.25">
      <c r="A12">
        <v>164</v>
      </c>
      <c r="B12" t="s">
        <v>1036</v>
      </c>
      <c r="C12" s="11">
        <v>1077.9100000000001</v>
      </c>
      <c r="D12" s="9">
        <v>1034.83968</v>
      </c>
      <c r="E12" t="s">
        <v>1026</v>
      </c>
      <c r="F12" t="s">
        <v>1037</v>
      </c>
    </row>
    <row r="13" spans="1:6" x14ac:dyDescent="0.25">
      <c r="A13">
        <v>201</v>
      </c>
      <c r="B13" t="s">
        <v>1036</v>
      </c>
      <c r="C13" s="11">
        <v>1237.1799999999998</v>
      </c>
      <c r="D13" s="9">
        <v>1183.9163999999998</v>
      </c>
      <c r="E13" t="s">
        <v>1026</v>
      </c>
      <c r="F13" t="s">
        <v>1037</v>
      </c>
    </row>
    <row r="14" spans="1:6" x14ac:dyDescent="0.25">
      <c r="A14">
        <v>226</v>
      </c>
      <c r="B14" t="s">
        <v>1036</v>
      </c>
      <c r="C14" s="11">
        <v>1237.99</v>
      </c>
      <c r="D14" s="9">
        <v>1184.6745599999999</v>
      </c>
      <c r="E14" t="s">
        <v>1026</v>
      </c>
      <c r="F14" t="s">
        <v>1037</v>
      </c>
    </row>
    <row r="15" spans="1:6" x14ac:dyDescent="0.25">
      <c r="A15">
        <v>227</v>
      </c>
      <c r="B15" t="s">
        <v>1036</v>
      </c>
      <c r="C15" s="11">
        <v>1150.33</v>
      </c>
      <c r="D15" s="9">
        <v>1102.6247999999998</v>
      </c>
      <c r="E15" t="s">
        <v>1026</v>
      </c>
      <c r="F15" t="s">
        <v>1037</v>
      </c>
    </row>
    <row r="16" spans="1:6" x14ac:dyDescent="0.25">
      <c r="A16">
        <v>271</v>
      </c>
      <c r="B16" t="s">
        <v>1036</v>
      </c>
      <c r="C16" s="11">
        <v>1132.5999999999999</v>
      </c>
      <c r="D16" s="9">
        <v>1086.0295199999998</v>
      </c>
      <c r="E16" t="s">
        <v>1026</v>
      </c>
      <c r="F16" t="s">
        <v>1037</v>
      </c>
    </row>
    <row r="17" spans="1:6" x14ac:dyDescent="0.25">
      <c r="A17">
        <v>346</v>
      </c>
      <c r="B17" t="s">
        <v>1036</v>
      </c>
      <c r="C17" s="11">
        <v>1221.0999999999999</v>
      </c>
      <c r="D17" s="9">
        <v>1168.8655199999998</v>
      </c>
      <c r="E17" t="s">
        <v>1026</v>
      </c>
      <c r="F17" t="s">
        <v>1037</v>
      </c>
    </row>
    <row r="18" spans="1:6" x14ac:dyDescent="0.25">
      <c r="A18">
        <v>374</v>
      </c>
      <c r="B18" t="s">
        <v>1036</v>
      </c>
      <c r="C18" s="11">
        <v>1149.1199999999999</v>
      </c>
      <c r="D18" s="9">
        <v>1101.4922399999998</v>
      </c>
      <c r="E18" t="s">
        <v>1026</v>
      </c>
      <c r="F18" t="s">
        <v>1037</v>
      </c>
    </row>
    <row r="19" spans="1:6" x14ac:dyDescent="0.25">
      <c r="A19">
        <v>403</v>
      </c>
      <c r="B19" t="s">
        <v>1036</v>
      </c>
      <c r="C19" s="11">
        <v>1001.77</v>
      </c>
      <c r="D19" s="9">
        <v>963.57263999999998</v>
      </c>
      <c r="E19" t="s">
        <v>1026</v>
      </c>
      <c r="F19" t="s">
        <v>1037</v>
      </c>
    </row>
    <row r="20" spans="1:6" x14ac:dyDescent="0.25">
      <c r="A20">
        <v>1</v>
      </c>
      <c r="B20" t="s">
        <v>1038</v>
      </c>
      <c r="C20" s="11">
        <v>14009.810000000001</v>
      </c>
      <c r="D20" s="9">
        <v>14009.810000000001</v>
      </c>
      <c r="E20" t="s">
        <v>1026</v>
      </c>
      <c r="F20" t="s">
        <v>1039</v>
      </c>
    </row>
    <row r="21" spans="1:6" x14ac:dyDescent="0.25">
      <c r="A21">
        <v>2</v>
      </c>
      <c r="B21" t="s">
        <v>1038</v>
      </c>
      <c r="C21" s="11">
        <v>21826.800000000003</v>
      </c>
      <c r="D21" s="9">
        <v>21826.800000000003</v>
      </c>
      <c r="E21" t="s">
        <v>1026</v>
      </c>
      <c r="F21" t="s">
        <v>1039</v>
      </c>
    </row>
    <row r="22" spans="1:6" x14ac:dyDescent="0.25">
      <c r="A22">
        <v>3</v>
      </c>
      <c r="B22" t="s">
        <v>1038</v>
      </c>
      <c r="C22" s="11">
        <v>15391.52</v>
      </c>
      <c r="D22" s="9">
        <v>15391.52</v>
      </c>
      <c r="E22" t="s">
        <v>1026</v>
      </c>
      <c r="F22" t="s">
        <v>1039</v>
      </c>
    </row>
    <row r="23" spans="1:6" x14ac:dyDescent="0.25">
      <c r="A23">
        <v>4</v>
      </c>
      <c r="B23" t="s">
        <v>1038</v>
      </c>
      <c r="C23" s="11">
        <v>6181.1100000000006</v>
      </c>
      <c r="D23" s="9">
        <v>6181.1100000000006</v>
      </c>
      <c r="E23" t="s">
        <v>1026</v>
      </c>
      <c r="F23" t="s">
        <v>1039</v>
      </c>
    </row>
    <row r="24" spans="1:6" x14ac:dyDescent="0.25">
      <c r="A24">
        <v>5</v>
      </c>
      <c r="B24" t="s">
        <v>1038</v>
      </c>
      <c r="C24" s="11">
        <v>9183.74</v>
      </c>
      <c r="D24" s="9">
        <v>9183.74</v>
      </c>
      <c r="E24" t="s">
        <v>1026</v>
      </c>
      <c r="F24" t="s">
        <v>1039</v>
      </c>
    </row>
    <row r="25" spans="1:6" x14ac:dyDescent="0.25">
      <c r="A25">
        <v>6</v>
      </c>
      <c r="B25" t="s">
        <v>1038</v>
      </c>
      <c r="C25" s="11">
        <v>6996.6100000000006</v>
      </c>
      <c r="D25" s="9">
        <v>6996.6100000000006</v>
      </c>
      <c r="E25" t="s">
        <v>1026</v>
      </c>
      <c r="F25" t="s">
        <v>1039</v>
      </c>
    </row>
    <row r="26" spans="1:6" x14ac:dyDescent="0.25">
      <c r="A26">
        <v>7</v>
      </c>
      <c r="B26" t="s">
        <v>1038</v>
      </c>
      <c r="C26" s="11">
        <v>7926.45</v>
      </c>
      <c r="D26" s="9">
        <v>7926.45</v>
      </c>
      <c r="E26" t="s">
        <v>1026</v>
      </c>
      <c r="F26" t="s">
        <v>1039</v>
      </c>
    </row>
    <row r="27" spans="1:6" x14ac:dyDescent="0.25">
      <c r="A27">
        <v>8</v>
      </c>
      <c r="B27" t="s">
        <v>1038</v>
      </c>
      <c r="C27" s="11">
        <v>1808.73</v>
      </c>
      <c r="D27" s="9">
        <v>1808.73</v>
      </c>
      <c r="E27" t="s">
        <v>1026</v>
      </c>
      <c r="F27" t="s">
        <v>1039</v>
      </c>
    </row>
    <row r="28" spans="1:6" x14ac:dyDescent="0.25">
      <c r="A28">
        <v>9</v>
      </c>
      <c r="B28" t="s">
        <v>1038</v>
      </c>
      <c r="C28" s="11">
        <v>6790.34</v>
      </c>
      <c r="D28" s="9">
        <v>6790.34</v>
      </c>
      <c r="E28" t="s">
        <v>1026</v>
      </c>
      <c r="F28" t="s">
        <v>1039</v>
      </c>
    </row>
    <row r="29" spans="1:6" x14ac:dyDescent="0.25">
      <c r="A29">
        <v>10</v>
      </c>
      <c r="B29" t="s">
        <v>1038</v>
      </c>
      <c r="C29" s="11">
        <v>6333.35</v>
      </c>
      <c r="D29" s="9">
        <v>6333.35</v>
      </c>
      <c r="E29" t="s">
        <v>1026</v>
      </c>
      <c r="F29" t="s">
        <v>1039</v>
      </c>
    </row>
    <row r="30" spans="1:6" x14ac:dyDescent="0.25">
      <c r="A30">
        <v>11</v>
      </c>
      <c r="B30" t="s">
        <v>1038</v>
      </c>
      <c r="C30" s="11">
        <v>4978.5400000000009</v>
      </c>
      <c r="D30" s="9">
        <v>4978.5400000000009</v>
      </c>
      <c r="E30" t="s">
        <v>1026</v>
      </c>
      <c r="F30" t="s">
        <v>1039</v>
      </c>
    </row>
    <row r="31" spans="1:6" x14ac:dyDescent="0.25">
      <c r="A31">
        <v>12</v>
      </c>
      <c r="B31" t="s">
        <v>1038</v>
      </c>
      <c r="C31" s="11">
        <v>6786.31</v>
      </c>
      <c r="D31" s="9">
        <v>6786.31</v>
      </c>
      <c r="E31" t="s">
        <v>1026</v>
      </c>
      <c r="F31" t="s">
        <v>1039</v>
      </c>
    </row>
    <row r="32" spans="1:6" x14ac:dyDescent="0.25">
      <c r="A32">
        <v>13</v>
      </c>
      <c r="B32" t="s">
        <v>1038</v>
      </c>
      <c r="C32" s="11">
        <v>6333.35</v>
      </c>
      <c r="D32" s="9">
        <v>6333.35</v>
      </c>
      <c r="E32" t="s">
        <v>1026</v>
      </c>
      <c r="F32" t="s">
        <v>1039</v>
      </c>
    </row>
    <row r="33" spans="1:6" x14ac:dyDescent="0.25">
      <c r="A33">
        <v>14</v>
      </c>
      <c r="B33" t="s">
        <v>1038</v>
      </c>
      <c r="C33" s="11">
        <v>6675</v>
      </c>
      <c r="D33" s="9">
        <v>6675</v>
      </c>
      <c r="E33" t="s">
        <v>1026</v>
      </c>
      <c r="F33" t="s">
        <v>1039</v>
      </c>
    </row>
    <row r="34" spans="1:6" x14ac:dyDescent="0.25">
      <c r="A34">
        <v>15</v>
      </c>
      <c r="B34" t="s">
        <v>1038</v>
      </c>
      <c r="C34" s="11">
        <v>6675</v>
      </c>
      <c r="D34" s="9">
        <v>6675</v>
      </c>
      <c r="E34" t="s">
        <v>1026</v>
      </c>
      <c r="F34" t="s">
        <v>1039</v>
      </c>
    </row>
    <row r="35" spans="1:6" x14ac:dyDescent="0.25">
      <c r="A35">
        <v>16</v>
      </c>
      <c r="B35" t="s">
        <v>1038</v>
      </c>
      <c r="C35" s="11">
        <v>6125.58</v>
      </c>
      <c r="D35" s="9">
        <v>6125.58</v>
      </c>
      <c r="E35" t="s">
        <v>1026</v>
      </c>
      <c r="F35" t="s">
        <v>1039</v>
      </c>
    </row>
    <row r="36" spans="1:6" x14ac:dyDescent="0.25">
      <c r="A36">
        <v>17</v>
      </c>
      <c r="B36" t="s">
        <v>1038</v>
      </c>
      <c r="C36" s="11">
        <v>4570.1799999999994</v>
      </c>
      <c r="D36" s="9">
        <v>4570.1799999999994</v>
      </c>
      <c r="E36" t="s">
        <v>1026</v>
      </c>
      <c r="F36" t="s">
        <v>1039</v>
      </c>
    </row>
    <row r="37" spans="1:6" x14ac:dyDescent="0.25">
      <c r="A37">
        <v>18</v>
      </c>
      <c r="B37" t="s">
        <v>1038</v>
      </c>
      <c r="C37" s="11">
        <v>5695.01</v>
      </c>
      <c r="D37" s="9">
        <v>5695.01</v>
      </c>
      <c r="E37" t="s">
        <v>1026</v>
      </c>
      <c r="F37" t="s">
        <v>1039</v>
      </c>
    </row>
    <row r="38" spans="1:6" x14ac:dyDescent="0.25">
      <c r="A38">
        <v>19</v>
      </c>
      <c r="B38" t="s">
        <v>1038</v>
      </c>
      <c r="C38" s="11">
        <v>1639.75</v>
      </c>
      <c r="D38" s="9">
        <v>1639.75</v>
      </c>
      <c r="E38" t="s">
        <v>1026</v>
      </c>
      <c r="F38" t="s">
        <v>1039</v>
      </c>
    </row>
    <row r="39" spans="1:6" x14ac:dyDescent="0.25">
      <c r="A39">
        <v>20</v>
      </c>
      <c r="B39" t="s">
        <v>1038</v>
      </c>
      <c r="C39" s="11">
        <v>1639.75</v>
      </c>
      <c r="D39" s="9">
        <v>1639.75</v>
      </c>
      <c r="E39" t="s">
        <v>1026</v>
      </c>
      <c r="F39" t="s">
        <v>1039</v>
      </c>
    </row>
    <row r="40" spans="1:6" x14ac:dyDescent="0.25">
      <c r="A40">
        <v>21</v>
      </c>
      <c r="B40" t="s">
        <v>1038</v>
      </c>
      <c r="C40" s="11">
        <v>7120.3</v>
      </c>
      <c r="D40" s="9">
        <v>7120.3</v>
      </c>
      <c r="E40" t="s">
        <v>1026</v>
      </c>
      <c r="F40" t="s">
        <v>1039</v>
      </c>
    </row>
    <row r="41" spans="1:6" x14ac:dyDescent="0.25">
      <c r="A41">
        <v>22</v>
      </c>
      <c r="B41" t="s">
        <v>1038</v>
      </c>
      <c r="C41" s="11">
        <v>3337.64</v>
      </c>
      <c r="D41" s="9">
        <v>3337.64</v>
      </c>
      <c r="E41" t="s">
        <v>1026</v>
      </c>
      <c r="F41" t="s">
        <v>1039</v>
      </c>
    </row>
    <row r="42" spans="1:6" x14ac:dyDescent="0.25">
      <c r="A42">
        <v>23</v>
      </c>
      <c r="B42" t="s">
        <v>1038</v>
      </c>
      <c r="C42" s="11">
        <v>5587.8600000000006</v>
      </c>
      <c r="D42" s="9">
        <v>5587.8600000000006</v>
      </c>
      <c r="E42" t="s">
        <v>1026</v>
      </c>
      <c r="F42" t="s">
        <v>1039</v>
      </c>
    </row>
    <row r="43" spans="1:6" x14ac:dyDescent="0.25">
      <c r="A43">
        <v>24</v>
      </c>
      <c r="B43" t="s">
        <v>1038</v>
      </c>
      <c r="C43" s="11">
        <v>4345.7699999999995</v>
      </c>
      <c r="D43" s="9">
        <v>4345.7699999999995</v>
      </c>
      <c r="E43" t="s">
        <v>1026</v>
      </c>
      <c r="F43" t="s">
        <v>1039</v>
      </c>
    </row>
    <row r="44" spans="1:6" x14ac:dyDescent="0.25">
      <c r="A44">
        <v>25</v>
      </c>
      <c r="B44" t="s">
        <v>1038</v>
      </c>
      <c r="C44" s="11">
        <v>4136.37</v>
      </c>
      <c r="D44" s="9">
        <v>4136.37</v>
      </c>
      <c r="E44" t="s">
        <v>1026</v>
      </c>
      <c r="F44" t="s">
        <v>1039</v>
      </c>
    </row>
    <row r="45" spans="1:6" x14ac:dyDescent="0.25">
      <c r="A45">
        <v>26</v>
      </c>
      <c r="B45" t="s">
        <v>1038</v>
      </c>
      <c r="C45" s="11">
        <v>3578.42</v>
      </c>
      <c r="D45" s="9">
        <v>3578.42</v>
      </c>
      <c r="E45" t="s">
        <v>1026</v>
      </c>
      <c r="F45" t="s">
        <v>1039</v>
      </c>
    </row>
    <row r="46" spans="1:6" x14ac:dyDescent="0.25">
      <c r="A46">
        <v>27</v>
      </c>
      <c r="B46" t="s">
        <v>1038</v>
      </c>
      <c r="C46" s="11">
        <v>3671.46</v>
      </c>
      <c r="D46" s="9">
        <v>3671.46</v>
      </c>
      <c r="E46" t="s">
        <v>1026</v>
      </c>
      <c r="F46" t="s">
        <v>1039</v>
      </c>
    </row>
    <row r="47" spans="1:6" x14ac:dyDescent="0.25">
      <c r="A47">
        <v>28</v>
      </c>
      <c r="B47" t="s">
        <v>1038</v>
      </c>
      <c r="C47" s="11">
        <v>5257.0599999999995</v>
      </c>
      <c r="D47" s="9">
        <v>5257.0599999999995</v>
      </c>
      <c r="E47" t="s">
        <v>1026</v>
      </c>
      <c r="F47" t="s">
        <v>1039</v>
      </c>
    </row>
    <row r="48" spans="1:6" x14ac:dyDescent="0.25">
      <c r="A48">
        <v>29</v>
      </c>
      <c r="B48" t="s">
        <v>1038</v>
      </c>
      <c r="C48" s="11">
        <v>5170.59</v>
      </c>
      <c r="D48" s="9">
        <v>5170.59</v>
      </c>
      <c r="E48" t="s">
        <v>1026</v>
      </c>
      <c r="F48" t="s">
        <v>1039</v>
      </c>
    </row>
    <row r="49" spans="1:6" x14ac:dyDescent="0.25">
      <c r="A49">
        <v>30</v>
      </c>
      <c r="B49" t="s">
        <v>1038</v>
      </c>
      <c r="C49" s="11">
        <v>2086.0300000000002</v>
      </c>
      <c r="D49" s="9">
        <v>2086.0300000000002</v>
      </c>
      <c r="E49" t="s">
        <v>1026</v>
      </c>
      <c r="F49" t="s">
        <v>1039</v>
      </c>
    </row>
    <row r="50" spans="1:6" x14ac:dyDescent="0.25">
      <c r="A50">
        <v>31</v>
      </c>
      <c r="B50" t="s">
        <v>1038</v>
      </c>
      <c r="C50" s="11">
        <v>1340.37</v>
      </c>
      <c r="D50" s="9">
        <v>1340.37</v>
      </c>
      <c r="E50" t="s">
        <v>1026</v>
      </c>
      <c r="F50" t="s">
        <v>1039</v>
      </c>
    </row>
    <row r="51" spans="1:6" x14ac:dyDescent="0.25">
      <c r="A51">
        <v>32</v>
      </c>
      <c r="B51" t="s">
        <v>1038</v>
      </c>
      <c r="C51" s="11">
        <v>16447.96</v>
      </c>
      <c r="D51" s="9">
        <v>16447.96</v>
      </c>
      <c r="E51" t="s">
        <v>1026</v>
      </c>
      <c r="F51" t="s">
        <v>1039</v>
      </c>
    </row>
    <row r="52" spans="1:6" x14ac:dyDescent="0.25">
      <c r="A52">
        <v>33</v>
      </c>
      <c r="B52" t="s">
        <v>1038</v>
      </c>
      <c r="C52" s="11">
        <v>15391.52</v>
      </c>
      <c r="D52" s="9">
        <v>15391.52</v>
      </c>
      <c r="E52" t="s">
        <v>1026</v>
      </c>
      <c r="F52" t="s">
        <v>1039</v>
      </c>
    </row>
    <row r="53" spans="1:6" x14ac:dyDescent="0.25">
      <c r="A53">
        <v>34</v>
      </c>
      <c r="B53" t="s">
        <v>1038</v>
      </c>
      <c r="C53" s="11">
        <v>14834.68</v>
      </c>
      <c r="D53" s="9">
        <v>14834.68</v>
      </c>
      <c r="E53" t="s">
        <v>1026</v>
      </c>
      <c r="F53" t="s">
        <v>1039</v>
      </c>
    </row>
    <row r="54" spans="1:6" x14ac:dyDescent="0.25">
      <c r="A54">
        <v>35</v>
      </c>
      <c r="B54" t="s">
        <v>1038</v>
      </c>
      <c r="C54" s="11">
        <v>4083.1199999999994</v>
      </c>
      <c r="D54" s="9">
        <v>4083.1199999999994</v>
      </c>
      <c r="E54" t="s">
        <v>1026</v>
      </c>
      <c r="F54" t="s">
        <v>1039</v>
      </c>
    </row>
    <row r="55" spans="1:6" x14ac:dyDescent="0.25">
      <c r="A55">
        <v>36</v>
      </c>
      <c r="B55" t="s">
        <v>1038</v>
      </c>
      <c r="C55" s="11">
        <v>3337.64</v>
      </c>
      <c r="D55" s="9">
        <v>3337.64</v>
      </c>
      <c r="E55" t="s">
        <v>1026</v>
      </c>
      <c r="F55" t="s">
        <v>1039</v>
      </c>
    </row>
    <row r="56" spans="1:6" x14ac:dyDescent="0.25">
      <c r="A56">
        <v>37</v>
      </c>
      <c r="B56" t="s">
        <v>1038</v>
      </c>
      <c r="C56" s="11">
        <v>5917.8099999999995</v>
      </c>
      <c r="D56" s="9">
        <v>5917.8099999999995</v>
      </c>
      <c r="E56" t="s">
        <v>1026</v>
      </c>
      <c r="F56" t="s">
        <v>1039</v>
      </c>
    </row>
    <row r="57" spans="1:6" x14ac:dyDescent="0.25">
      <c r="A57">
        <v>38</v>
      </c>
      <c r="B57" t="s">
        <v>1038</v>
      </c>
      <c r="C57" s="11">
        <v>3671.46</v>
      </c>
      <c r="D57" s="9">
        <v>3671.46</v>
      </c>
      <c r="E57" t="s">
        <v>1026</v>
      </c>
      <c r="F57" t="s">
        <v>1039</v>
      </c>
    </row>
    <row r="58" spans="1:6" x14ac:dyDescent="0.25">
      <c r="A58">
        <v>39</v>
      </c>
      <c r="B58" t="s">
        <v>1038</v>
      </c>
      <c r="C58" s="11">
        <v>1340.37</v>
      </c>
      <c r="D58" s="9">
        <v>1340.37</v>
      </c>
      <c r="E58" t="s">
        <v>1026</v>
      </c>
      <c r="F58" t="s">
        <v>1039</v>
      </c>
    </row>
    <row r="59" spans="1:6" x14ac:dyDescent="0.25">
      <c r="A59">
        <v>40</v>
      </c>
      <c r="B59" t="s">
        <v>1038</v>
      </c>
      <c r="C59" s="11">
        <v>1340.37</v>
      </c>
      <c r="D59" s="9">
        <v>1340.37</v>
      </c>
      <c r="E59" t="s">
        <v>1026</v>
      </c>
      <c r="F59" t="s">
        <v>1039</v>
      </c>
    </row>
    <row r="60" spans="1:6" x14ac:dyDescent="0.25">
      <c r="A60">
        <v>41</v>
      </c>
      <c r="B60" t="s">
        <v>1038</v>
      </c>
      <c r="C60" s="11">
        <v>1340.37</v>
      </c>
      <c r="D60" s="9">
        <v>1340.37</v>
      </c>
      <c r="E60" t="s">
        <v>1026</v>
      </c>
      <c r="F60" t="s">
        <v>1039</v>
      </c>
    </row>
    <row r="61" spans="1:6" x14ac:dyDescent="0.25">
      <c r="A61">
        <v>42</v>
      </c>
      <c r="B61" t="s">
        <v>1038</v>
      </c>
      <c r="C61" s="11">
        <v>2235.1800000000003</v>
      </c>
      <c r="D61" s="9">
        <v>2235.1800000000003</v>
      </c>
      <c r="E61" t="s">
        <v>1026</v>
      </c>
      <c r="F61" t="s">
        <v>1039</v>
      </c>
    </row>
    <row r="62" spans="1:6" x14ac:dyDescent="0.25">
      <c r="A62">
        <v>43</v>
      </c>
      <c r="B62" t="s">
        <v>1038</v>
      </c>
      <c r="C62" s="11">
        <v>2235.1800000000003</v>
      </c>
      <c r="D62" s="9">
        <v>2235.1800000000003</v>
      </c>
      <c r="E62" t="s">
        <v>1026</v>
      </c>
      <c r="F62" t="s">
        <v>1039</v>
      </c>
    </row>
    <row r="63" spans="1:6" x14ac:dyDescent="0.25">
      <c r="A63">
        <v>44</v>
      </c>
      <c r="B63" t="s">
        <v>1038</v>
      </c>
      <c r="C63" s="11">
        <v>6337.1</v>
      </c>
      <c r="D63" s="9">
        <v>6337.1</v>
      </c>
      <c r="E63" t="s">
        <v>1026</v>
      </c>
      <c r="F63" t="s">
        <v>1039</v>
      </c>
    </row>
    <row r="64" spans="1:6" x14ac:dyDescent="0.25">
      <c r="A64">
        <v>45</v>
      </c>
      <c r="B64" t="s">
        <v>1038</v>
      </c>
      <c r="C64" s="11">
        <v>4896.8400000000011</v>
      </c>
      <c r="D64" s="9">
        <v>4896.8400000000011</v>
      </c>
      <c r="E64" t="s">
        <v>1026</v>
      </c>
      <c r="F64" t="s">
        <v>1039</v>
      </c>
    </row>
    <row r="65" spans="1:6" x14ac:dyDescent="0.25">
      <c r="A65">
        <v>46</v>
      </c>
      <c r="B65" t="s">
        <v>1038</v>
      </c>
      <c r="C65" s="11">
        <v>6229.47</v>
      </c>
      <c r="D65" s="9">
        <v>6229.47</v>
      </c>
      <c r="E65" t="s">
        <v>1026</v>
      </c>
      <c r="F65" t="s">
        <v>1039</v>
      </c>
    </row>
    <row r="66" spans="1:6" x14ac:dyDescent="0.25">
      <c r="A66">
        <v>47</v>
      </c>
      <c r="B66" t="s">
        <v>1038</v>
      </c>
      <c r="C66" s="11">
        <v>5194.38</v>
      </c>
      <c r="D66" s="9">
        <v>5194.38</v>
      </c>
      <c r="E66" t="s">
        <v>1026</v>
      </c>
      <c r="F66" t="s">
        <v>1039</v>
      </c>
    </row>
    <row r="67" spans="1:6" x14ac:dyDescent="0.25">
      <c r="A67">
        <v>48</v>
      </c>
      <c r="B67" t="s">
        <v>1038</v>
      </c>
      <c r="C67" s="11">
        <v>5565.78</v>
      </c>
      <c r="D67" s="9">
        <v>5565.78</v>
      </c>
      <c r="E67" t="s">
        <v>1026</v>
      </c>
      <c r="F67" t="s">
        <v>1039</v>
      </c>
    </row>
    <row r="68" spans="1:6" x14ac:dyDescent="0.25">
      <c r="A68">
        <v>49</v>
      </c>
      <c r="B68" t="s">
        <v>1038</v>
      </c>
      <c r="C68" s="11">
        <v>1559.21</v>
      </c>
      <c r="D68" s="9">
        <v>1559.21</v>
      </c>
      <c r="E68" t="s">
        <v>1026</v>
      </c>
      <c r="F68" t="s">
        <v>1039</v>
      </c>
    </row>
    <row r="69" spans="1:6" x14ac:dyDescent="0.25">
      <c r="A69">
        <v>50</v>
      </c>
      <c r="B69" t="s">
        <v>1038</v>
      </c>
      <c r="C69" s="11">
        <v>16990.98</v>
      </c>
      <c r="D69" s="9">
        <v>16990.98</v>
      </c>
      <c r="E69" t="s">
        <v>1026</v>
      </c>
      <c r="F69" t="s">
        <v>1039</v>
      </c>
    </row>
    <row r="70" spans="1:6" x14ac:dyDescent="0.25">
      <c r="A70">
        <v>51</v>
      </c>
      <c r="B70" t="s">
        <v>1038</v>
      </c>
      <c r="C70" s="11">
        <v>16447.96</v>
      </c>
      <c r="D70" s="9">
        <v>16447.96</v>
      </c>
      <c r="E70" t="s">
        <v>1026</v>
      </c>
      <c r="F70" t="s">
        <v>1039</v>
      </c>
    </row>
    <row r="71" spans="1:6" x14ac:dyDescent="0.25">
      <c r="A71">
        <v>52</v>
      </c>
      <c r="B71" t="s">
        <v>1038</v>
      </c>
      <c r="C71" s="11">
        <v>16447.96</v>
      </c>
      <c r="D71" s="9">
        <v>16447.96</v>
      </c>
      <c r="E71" t="s">
        <v>1026</v>
      </c>
      <c r="F71" t="s">
        <v>1039</v>
      </c>
    </row>
    <row r="72" spans="1:6" x14ac:dyDescent="0.25">
      <c r="A72">
        <v>53</v>
      </c>
      <c r="B72" t="s">
        <v>1038</v>
      </c>
      <c r="C72" s="11">
        <v>10544.279999999999</v>
      </c>
      <c r="D72" s="9">
        <v>10544.279999999999</v>
      </c>
      <c r="E72" t="s">
        <v>1026</v>
      </c>
      <c r="F72" t="s">
        <v>1039</v>
      </c>
    </row>
    <row r="73" spans="1:6" x14ac:dyDescent="0.25">
      <c r="A73">
        <v>54</v>
      </c>
      <c r="B73" t="s">
        <v>1038</v>
      </c>
      <c r="C73" s="11">
        <v>16447.96</v>
      </c>
      <c r="D73" s="9">
        <v>16447.96</v>
      </c>
      <c r="E73" t="s">
        <v>1026</v>
      </c>
      <c r="F73" t="s">
        <v>1039</v>
      </c>
    </row>
    <row r="74" spans="1:6" x14ac:dyDescent="0.25">
      <c r="A74">
        <v>55</v>
      </c>
      <c r="B74" t="s">
        <v>1038</v>
      </c>
      <c r="C74" s="11">
        <v>8695.77</v>
      </c>
      <c r="D74" s="9">
        <v>8695.77</v>
      </c>
      <c r="E74" t="s">
        <v>1026</v>
      </c>
      <c r="F74" t="s">
        <v>1039</v>
      </c>
    </row>
    <row r="75" spans="1:6" x14ac:dyDescent="0.25">
      <c r="A75">
        <v>56</v>
      </c>
      <c r="B75" t="s">
        <v>1038</v>
      </c>
      <c r="C75" s="11">
        <v>6679.02</v>
      </c>
      <c r="D75" s="9">
        <v>6679.02</v>
      </c>
      <c r="E75" t="s">
        <v>1026</v>
      </c>
      <c r="F75" t="s">
        <v>1039</v>
      </c>
    </row>
    <row r="76" spans="1:6" x14ac:dyDescent="0.25">
      <c r="A76">
        <v>57</v>
      </c>
      <c r="B76" t="s">
        <v>1038</v>
      </c>
      <c r="C76" s="11">
        <v>8766.36</v>
      </c>
      <c r="D76" s="9">
        <v>8766.36</v>
      </c>
      <c r="E76" t="s">
        <v>1026</v>
      </c>
      <c r="F76" t="s">
        <v>1039</v>
      </c>
    </row>
    <row r="77" spans="1:6" x14ac:dyDescent="0.25">
      <c r="A77">
        <v>58</v>
      </c>
      <c r="B77" t="s">
        <v>1038</v>
      </c>
      <c r="C77" s="11">
        <v>8942</v>
      </c>
      <c r="D77" s="9">
        <v>8942</v>
      </c>
      <c r="E77" t="s">
        <v>1026</v>
      </c>
      <c r="F77" t="s">
        <v>1039</v>
      </c>
    </row>
    <row r="78" spans="1:6" x14ac:dyDescent="0.25">
      <c r="A78">
        <v>59</v>
      </c>
      <c r="B78" t="s">
        <v>1038</v>
      </c>
      <c r="C78" s="11">
        <v>16990.98</v>
      </c>
      <c r="D78" s="9">
        <v>16990.98</v>
      </c>
      <c r="E78" t="s">
        <v>1026</v>
      </c>
      <c r="F78" t="s">
        <v>1039</v>
      </c>
    </row>
    <row r="79" spans="1:6" x14ac:dyDescent="0.25">
      <c r="A79">
        <v>60</v>
      </c>
      <c r="B79" t="s">
        <v>1038</v>
      </c>
      <c r="C79" s="11">
        <v>16990.98</v>
      </c>
      <c r="D79" s="9">
        <v>16990.98</v>
      </c>
      <c r="E79" t="s">
        <v>1026</v>
      </c>
      <c r="F79" t="s">
        <v>1039</v>
      </c>
    </row>
    <row r="80" spans="1:6" x14ac:dyDescent="0.25">
      <c r="A80">
        <v>61</v>
      </c>
      <c r="B80" t="s">
        <v>1038</v>
      </c>
      <c r="C80" s="11">
        <v>23126.78</v>
      </c>
      <c r="D80" s="9">
        <v>23126.78</v>
      </c>
      <c r="E80" t="s">
        <v>1026</v>
      </c>
      <c r="F80" t="s">
        <v>1039</v>
      </c>
    </row>
    <row r="81" spans="1:6" x14ac:dyDescent="0.25">
      <c r="A81">
        <v>62</v>
      </c>
      <c r="B81" t="s">
        <v>1038</v>
      </c>
      <c r="C81" s="11">
        <v>5194.38</v>
      </c>
      <c r="D81" s="9">
        <v>5194.38</v>
      </c>
      <c r="E81" t="s">
        <v>1026</v>
      </c>
      <c r="F81" t="s">
        <v>1039</v>
      </c>
    </row>
    <row r="82" spans="1:6" x14ac:dyDescent="0.25">
      <c r="A82">
        <v>63</v>
      </c>
      <c r="B82" t="s">
        <v>1038</v>
      </c>
      <c r="C82" s="11">
        <v>16447.96</v>
      </c>
      <c r="D82" s="9">
        <v>16447.96</v>
      </c>
      <c r="E82" t="s">
        <v>1026</v>
      </c>
      <c r="F82" t="s">
        <v>1039</v>
      </c>
    </row>
    <row r="83" spans="1:6" x14ac:dyDescent="0.25">
      <c r="A83">
        <v>64</v>
      </c>
      <c r="B83" t="s">
        <v>1038</v>
      </c>
      <c r="C83" s="11">
        <v>2235.1800000000003</v>
      </c>
      <c r="D83" s="9">
        <v>2235.1800000000003</v>
      </c>
      <c r="E83" t="s">
        <v>1026</v>
      </c>
      <c r="F83" t="s">
        <v>1039</v>
      </c>
    </row>
    <row r="84" spans="1:6" x14ac:dyDescent="0.25">
      <c r="A84">
        <v>65</v>
      </c>
      <c r="B84" t="s">
        <v>1038</v>
      </c>
      <c r="C84" s="11">
        <v>451.76</v>
      </c>
      <c r="D84" s="9">
        <v>451.76</v>
      </c>
      <c r="E84" t="s">
        <v>1026</v>
      </c>
      <c r="F84" t="s">
        <v>1039</v>
      </c>
    </row>
    <row r="85" spans="1:6" x14ac:dyDescent="0.25">
      <c r="A85">
        <v>66</v>
      </c>
      <c r="B85" t="s">
        <v>1038</v>
      </c>
      <c r="C85" s="11">
        <v>8900.48</v>
      </c>
      <c r="D85" s="9">
        <v>8900.48</v>
      </c>
      <c r="E85" t="s">
        <v>1026</v>
      </c>
      <c r="F85" t="s">
        <v>1039</v>
      </c>
    </row>
    <row r="86" spans="1:6" x14ac:dyDescent="0.25">
      <c r="A86">
        <v>67</v>
      </c>
      <c r="B86" t="s">
        <v>1038</v>
      </c>
      <c r="C86" s="11">
        <v>6956.6500000000005</v>
      </c>
      <c r="D86" s="9">
        <v>6956.6500000000005</v>
      </c>
      <c r="E86" t="s">
        <v>1026</v>
      </c>
      <c r="F86" t="s">
        <v>1039</v>
      </c>
    </row>
    <row r="87" spans="1:6" x14ac:dyDescent="0.25">
      <c r="A87">
        <v>68</v>
      </c>
      <c r="B87" t="s">
        <v>1038</v>
      </c>
      <c r="C87" s="11">
        <v>4978.5400000000009</v>
      </c>
      <c r="D87" s="9">
        <v>4978.5400000000009</v>
      </c>
      <c r="E87" t="s">
        <v>1026</v>
      </c>
      <c r="F87" t="s">
        <v>1039</v>
      </c>
    </row>
    <row r="88" spans="1:6" x14ac:dyDescent="0.25">
      <c r="A88">
        <v>69</v>
      </c>
      <c r="B88" t="s">
        <v>1038</v>
      </c>
      <c r="C88" s="11">
        <v>1639.75</v>
      </c>
      <c r="D88" s="9">
        <v>1639.75</v>
      </c>
      <c r="E88" t="s">
        <v>1026</v>
      </c>
      <c r="F88" t="s">
        <v>1039</v>
      </c>
    </row>
    <row r="89" spans="1:6" x14ac:dyDescent="0.25">
      <c r="A89">
        <v>70</v>
      </c>
      <c r="B89" t="s">
        <v>1038</v>
      </c>
      <c r="C89" s="11">
        <v>5337.5</v>
      </c>
      <c r="D89" s="9">
        <v>5337.5</v>
      </c>
      <c r="E89" t="s">
        <v>1026</v>
      </c>
      <c r="F89" t="s">
        <v>1039</v>
      </c>
    </row>
    <row r="90" spans="1:6" x14ac:dyDescent="0.25">
      <c r="A90">
        <v>71</v>
      </c>
      <c r="B90" t="s">
        <v>1038</v>
      </c>
      <c r="C90" s="11">
        <v>8176.35</v>
      </c>
      <c r="D90" s="9">
        <v>8176.35</v>
      </c>
      <c r="E90" t="s">
        <v>1026</v>
      </c>
      <c r="F90" t="s">
        <v>1039</v>
      </c>
    </row>
    <row r="91" spans="1:6" x14ac:dyDescent="0.25">
      <c r="A91">
        <v>72</v>
      </c>
      <c r="B91" t="s">
        <v>1038</v>
      </c>
      <c r="C91" s="11">
        <v>4083.1199999999994</v>
      </c>
      <c r="D91" s="9">
        <v>4083.1199999999994</v>
      </c>
      <c r="E91" t="s">
        <v>1026</v>
      </c>
      <c r="F91" t="s">
        <v>1039</v>
      </c>
    </row>
    <row r="92" spans="1:6" x14ac:dyDescent="0.25">
      <c r="A92">
        <v>73</v>
      </c>
      <c r="B92" t="s">
        <v>1038</v>
      </c>
      <c r="C92" s="11">
        <v>5468.5499999999993</v>
      </c>
      <c r="D92" s="9">
        <v>5468.5499999999993</v>
      </c>
      <c r="E92" t="s">
        <v>1026</v>
      </c>
      <c r="F92" t="s">
        <v>1039</v>
      </c>
    </row>
    <row r="93" spans="1:6" x14ac:dyDescent="0.25">
      <c r="A93">
        <v>74</v>
      </c>
      <c r="B93" t="s">
        <v>1038</v>
      </c>
      <c r="C93" s="11">
        <v>2863.99</v>
      </c>
      <c r="D93" s="9">
        <v>2863.99</v>
      </c>
      <c r="E93" t="s">
        <v>1026</v>
      </c>
      <c r="F93" t="s">
        <v>1039</v>
      </c>
    </row>
    <row r="94" spans="1:6" x14ac:dyDescent="0.25">
      <c r="A94">
        <v>75</v>
      </c>
      <c r="B94" t="s">
        <v>1038</v>
      </c>
      <c r="C94" s="11">
        <v>4083.1199999999994</v>
      </c>
      <c r="D94" s="9">
        <v>4083.1199999999994</v>
      </c>
      <c r="E94" t="s">
        <v>1026</v>
      </c>
      <c r="F94" t="s">
        <v>1039</v>
      </c>
    </row>
    <row r="95" spans="1:6" x14ac:dyDescent="0.25">
      <c r="A95">
        <v>76</v>
      </c>
      <c r="B95" t="s">
        <v>1038</v>
      </c>
      <c r="C95" s="11">
        <v>5075.07</v>
      </c>
      <c r="D95" s="9">
        <v>5075.07</v>
      </c>
      <c r="E95" t="s">
        <v>1026</v>
      </c>
      <c r="F95" t="s">
        <v>1039</v>
      </c>
    </row>
    <row r="96" spans="1:6" x14ac:dyDescent="0.25">
      <c r="A96">
        <v>77</v>
      </c>
      <c r="B96" t="s">
        <v>1038</v>
      </c>
      <c r="C96" s="11">
        <v>4473.66</v>
      </c>
      <c r="D96" s="9">
        <v>4473.66</v>
      </c>
      <c r="E96" t="s">
        <v>1026</v>
      </c>
      <c r="F96" t="s">
        <v>1039</v>
      </c>
    </row>
    <row r="97" spans="1:6" x14ac:dyDescent="0.25">
      <c r="A97">
        <v>78</v>
      </c>
      <c r="B97" t="s">
        <v>1038</v>
      </c>
      <c r="C97" s="11">
        <v>4156.26</v>
      </c>
      <c r="D97" s="9">
        <v>4156.26</v>
      </c>
      <c r="E97" t="s">
        <v>1026</v>
      </c>
      <c r="F97" t="s">
        <v>1039</v>
      </c>
    </row>
    <row r="98" spans="1:6" x14ac:dyDescent="0.25">
      <c r="A98">
        <v>79</v>
      </c>
      <c r="B98" t="s">
        <v>1038</v>
      </c>
      <c r="C98" s="11">
        <v>4153.9399999999996</v>
      </c>
      <c r="D98" s="9">
        <v>4153.9399999999996</v>
      </c>
      <c r="E98" t="s">
        <v>1026</v>
      </c>
      <c r="F98" t="s">
        <v>1039</v>
      </c>
    </row>
    <row r="99" spans="1:6" x14ac:dyDescent="0.25">
      <c r="A99">
        <v>80</v>
      </c>
      <c r="B99" t="s">
        <v>1038</v>
      </c>
      <c r="C99" s="11">
        <v>3580.73</v>
      </c>
      <c r="D99" s="9">
        <v>3580.73</v>
      </c>
      <c r="E99" t="s">
        <v>1026</v>
      </c>
      <c r="F99" t="s">
        <v>1039</v>
      </c>
    </row>
    <row r="100" spans="1:6" x14ac:dyDescent="0.25">
      <c r="A100">
        <v>81</v>
      </c>
      <c r="B100" t="s">
        <v>1038</v>
      </c>
      <c r="C100" s="11">
        <v>4672.9000000000005</v>
      </c>
      <c r="D100" s="9">
        <v>4672.9000000000005</v>
      </c>
      <c r="E100" t="s">
        <v>1026</v>
      </c>
      <c r="F100" t="s">
        <v>1039</v>
      </c>
    </row>
    <row r="101" spans="1:6" x14ac:dyDescent="0.25">
      <c r="A101">
        <v>82</v>
      </c>
      <c r="B101" t="s">
        <v>1038</v>
      </c>
      <c r="C101" s="11">
        <v>5507.43</v>
      </c>
      <c r="D101" s="9">
        <v>5507.43</v>
      </c>
      <c r="E101" t="s">
        <v>1026</v>
      </c>
      <c r="F101" t="s">
        <v>1039</v>
      </c>
    </row>
    <row r="102" spans="1:6" x14ac:dyDescent="0.25">
      <c r="A102">
        <v>83</v>
      </c>
      <c r="B102" t="s">
        <v>1038</v>
      </c>
      <c r="C102" s="11">
        <v>6017.9800000000005</v>
      </c>
      <c r="D102" s="9">
        <v>6017.9800000000005</v>
      </c>
      <c r="E102" t="s">
        <v>1026</v>
      </c>
      <c r="F102" t="s">
        <v>1039</v>
      </c>
    </row>
    <row r="103" spans="1:6" x14ac:dyDescent="0.25">
      <c r="A103">
        <v>84</v>
      </c>
      <c r="B103" t="s">
        <v>1038</v>
      </c>
      <c r="C103" s="11">
        <v>5423.98</v>
      </c>
      <c r="D103" s="9">
        <v>5423.98</v>
      </c>
      <c r="E103" t="s">
        <v>1026</v>
      </c>
      <c r="F103" t="s">
        <v>1039</v>
      </c>
    </row>
    <row r="104" spans="1:6" x14ac:dyDescent="0.25">
      <c r="A104">
        <v>85</v>
      </c>
      <c r="B104" t="s">
        <v>1038</v>
      </c>
      <c r="C104" s="11">
        <v>23829.829999999998</v>
      </c>
      <c r="D104" s="9">
        <v>23829.829999999998</v>
      </c>
      <c r="E104" t="s">
        <v>1026</v>
      </c>
      <c r="F104" t="s">
        <v>1039</v>
      </c>
    </row>
    <row r="105" spans="1:6" x14ac:dyDescent="0.25">
      <c r="A105">
        <v>86</v>
      </c>
      <c r="B105" t="s">
        <v>1038</v>
      </c>
      <c r="C105" s="11">
        <v>24686.460000000003</v>
      </c>
      <c r="D105" s="9">
        <v>24686.460000000003</v>
      </c>
      <c r="E105" t="s">
        <v>1026</v>
      </c>
      <c r="F105" t="s">
        <v>1039</v>
      </c>
    </row>
    <row r="106" spans="1:6" x14ac:dyDescent="0.25">
      <c r="A106">
        <v>87</v>
      </c>
      <c r="B106" t="s">
        <v>1038</v>
      </c>
      <c r="C106" s="11">
        <v>16147.2</v>
      </c>
      <c r="D106" s="9">
        <v>16147.2</v>
      </c>
      <c r="E106" t="s">
        <v>1026</v>
      </c>
      <c r="F106" t="s">
        <v>1039</v>
      </c>
    </row>
    <row r="107" spans="1:6" x14ac:dyDescent="0.25">
      <c r="A107">
        <v>88</v>
      </c>
      <c r="B107" t="s">
        <v>1038</v>
      </c>
      <c r="C107" s="11">
        <v>5254.04</v>
      </c>
      <c r="D107" s="9">
        <v>5254.04</v>
      </c>
      <c r="E107" t="s">
        <v>1026</v>
      </c>
      <c r="F107" t="s">
        <v>1039</v>
      </c>
    </row>
    <row r="108" spans="1:6" x14ac:dyDescent="0.25">
      <c r="A108">
        <v>89</v>
      </c>
      <c r="B108" t="s">
        <v>1038</v>
      </c>
      <c r="C108" s="11">
        <v>20575.72</v>
      </c>
      <c r="D108" s="9">
        <v>20575.72</v>
      </c>
      <c r="E108" t="s">
        <v>1026</v>
      </c>
      <c r="F108" t="s">
        <v>1039</v>
      </c>
    </row>
    <row r="109" spans="1:6" x14ac:dyDescent="0.25">
      <c r="A109">
        <v>90</v>
      </c>
      <c r="B109" t="s">
        <v>1038</v>
      </c>
      <c r="C109" s="11">
        <v>20453.829999999998</v>
      </c>
      <c r="D109" s="9">
        <v>20453.829999999998</v>
      </c>
      <c r="E109" t="s">
        <v>1026</v>
      </c>
      <c r="F109" t="s">
        <v>1039</v>
      </c>
    </row>
    <row r="110" spans="1:6" x14ac:dyDescent="0.25">
      <c r="A110">
        <v>91</v>
      </c>
      <c r="B110" t="s">
        <v>1038</v>
      </c>
      <c r="C110" s="11">
        <v>20203.63</v>
      </c>
      <c r="D110" s="9">
        <v>20203.63</v>
      </c>
      <c r="E110" t="s">
        <v>1026</v>
      </c>
      <c r="F110" t="s">
        <v>1039</v>
      </c>
    </row>
    <row r="111" spans="1:6" x14ac:dyDescent="0.25">
      <c r="A111">
        <v>92</v>
      </c>
      <c r="B111" t="s">
        <v>1038</v>
      </c>
      <c r="C111" s="11">
        <v>18627.769999999997</v>
      </c>
      <c r="D111" s="9">
        <v>18627.769999999997</v>
      </c>
      <c r="E111" t="s">
        <v>1026</v>
      </c>
      <c r="F111" t="s">
        <v>1039</v>
      </c>
    </row>
    <row r="112" spans="1:6" x14ac:dyDescent="0.25">
      <c r="A112">
        <v>93</v>
      </c>
      <c r="B112" t="s">
        <v>1038</v>
      </c>
      <c r="C112" s="11">
        <v>13560.859999999999</v>
      </c>
      <c r="D112" s="9">
        <v>13560.859999999999</v>
      </c>
      <c r="E112" t="s">
        <v>1026</v>
      </c>
      <c r="F112" t="s">
        <v>1039</v>
      </c>
    </row>
    <row r="113" spans="1:6" x14ac:dyDescent="0.25">
      <c r="A113">
        <v>94</v>
      </c>
      <c r="B113" t="s">
        <v>1038</v>
      </c>
      <c r="C113" s="11">
        <v>18627.769999999997</v>
      </c>
      <c r="D113" s="9">
        <v>18627.769999999997</v>
      </c>
      <c r="E113" t="s">
        <v>1026</v>
      </c>
      <c r="F113" t="s">
        <v>1039</v>
      </c>
    </row>
    <row r="114" spans="1:6" x14ac:dyDescent="0.25">
      <c r="A114">
        <v>95</v>
      </c>
      <c r="B114" t="s">
        <v>1038</v>
      </c>
      <c r="C114" s="11">
        <v>15478.45</v>
      </c>
      <c r="D114" s="9">
        <v>15478.45</v>
      </c>
      <c r="E114" t="s">
        <v>1026</v>
      </c>
      <c r="F114" t="s">
        <v>1039</v>
      </c>
    </row>
    <row r="115" spans="1:6" x14ac:dyDescent="0.25">
      <c r="A115">
        <v>96</v>
      </c>
      <c r="B115" t="s">
        <v>1038</v>
      </c>
      <c r="C115" s="11">
        <v>15464.970000000001</v>
      </c>
      <c r="D115" s="9">
        <v>15464.970000000001</v>
      </c>
      <c r="E115" t="s">
        <v>1026</v>
      </c>
      <c r="F115" t="s">
        <v>1039</v>
      </c>
    </row>
    <row r="116" spans="1:6" x14ac:dyDescent="0.25">
      <c r="A116">
        <v>97</v>
      </c>
      <c r="B116" t="s">
        <v>1038</v>
      </c>
      <c r="C116" s="11">
        <v>7164.42</v>
      </c>
      <c r="D116" s="9">
        <v>7164.42</v>
      </c>
      <c r="E116" t="s">
        <v>1026</v>
      </c>
      <c r="F116" t="s">
        <v>1039</v>
      </c>
    </row>
    <row r="117" spans="1:6" x14ac:dyDescent="0.25">
      <c r="A117">
        <v>98</v>
      </c>
      <c r="B117" t="s">
        <v>1038</v>
      </c>
      <c r="C117" s="11">
        <v>7936.1399999999994</v>
      </c>
      <c r="D117" s="9">
        <v>7936.1399999999994</v>
      </c>
      <c r="E117" t="s">
        <v>1026</v>
      </c>
      <c r="F117" t="s">
        <v>1039</v>
      </c>
    </row>
    <row r="118" spans="1:6" x14ac:dyDescent="0.25">
      <c r="A118">
        <v>99</v>
      </c>
      <c r="B118" t="s">
        <v>1038</v>
      </c>
      <c r="C118" s="11">
        <v>13241.67</v>
      </c>
      <c r="D118" s="9">
        <v>13241.67</v>
      </c>
      <c r="E118" t="s">
        <v>1026</v>
      </c>
      <c r="F118" t="s">
        <v>1039</v>
      </c>
    </row>
    <row r="119" spans="1:6" x14ac:dyDescent="0.25">
      <c r="A119">
        <v>100</v>
      </c>
      <c r="B119" t="s">
        <v>1038</v>
      </c>
      <c r="C119" s="11">
        <v>10222.98</v>
      </c>
      <c r="D119" s="9">
        <v>10222.98</v>
      </c>
      <c r="E119" t="s">
        <v>1026</v>
      </c>
      <c r="F119" t="s">
        <v>1039</v>
      </c>
    </row>
    <row r="120" spans="1:6" x14ac:dyDescent="0.25">
      <c r="A120">
        <v>101</v>
      </c>
      <c r="B120" t="s">
        <v>1038</v>
      </c>
      <c r="C120" s="11">
        <v>16447.96</v>
      </c>
      <c r="D120" s="9">
        <v>16447.96</v>
      </c>
      <c r="E120" t="s">
        <v>1026</v>
      </c>
      <c r="F120" t="s">
        <v>1039</v>
      </c>
    </row>
    <row r="121" spans="1:6" x14ac:dyDescent="0.25">
      <c r="A121">
        <v>102</v>
      </c>
      <c r="B121" t="s">
        <v>1038</v>
      </c>
      <c r="C121" s="11">
        <v>5849.99</v>
      </c>
      <c r="D121" s="9">
        <v>5849.99</v>
      </c>
      <c r="E121" t="s">
        <v>1026</v>
      </c>
      <c r="F121" t="s">
        <v>1039</v>
      </c>
    </row>
    <row r="122" spans="1:6" x14ac:dyDescent="0.25">
      <c r="A122">
        <v>103</v>
      </c>
      <c r="B122" t="s">
        <v>1038</v>
      </c>
      <c r="C122" s="11">
        <v>7233.5999999999995</v>
      </c>
      <c r="D122" s="9">
        <v>7233.5999999999995</v>
      </c>
      <c r="E122" t="s">
        <v>1026</v>
      </c>
      <c r="F122" t="s">
        <v>1039</v>
      </c>
    </row>
    <row r="123" spans="1:6" x14ac:dyDescent="0.25">
      <c r="A123">
        <v>104</v>
      </c>
      <c r="B123" t="s">
        <v>1038</v>
      </c>
      <c r="C123" s="11">
        <v>5149.4299999999994</v>
      </c>
      <c r="D123" s="9">
        <v>5149.4299999999994</v>
      </c>
      <c r="E123" t="s">
        <v>1026</v>
      </c>
      <c r="F123" t="s">
        <v>1039</v>
      </c>
    </row>
    <row r="124" spans="1:6" x14ac:dyDescent="0.25">
      <c r="A124">
        <v>105</v>
      </c>
      <c r="B124" t="s">
        <v>1038</v>
      </c>
      <c r="C124" s="11">
        <v>3506</v>
      </c>
      <c r="D124" s="9">
        <v>3506</v>
      </c>
      <c r="E124" t="s">
        <v>1026</v>
      </c>
      <c r="F124" t="s">
        <v>1039</v>
      </c>
    </row>
    <row r="125" spans="1:6" x14ac:dyDescent="0.25">
      <c r="A125">
        <v>106</v>
      </c>
      <c r="B125" t="s">
        <v>1038</v>
      </c>
      <c r="C125" s="11">
        <v>4570.1799999999994</v>
      </c>
      <c r="D125" s="9">
        <v>4570.1799999999994</v>
      </c>
      <c r="E125" t="s">
        <v>1026</v>
      </c>
      <c r="F125" t="s">
        <v>1039</v>
      </c>
    </row>
    <row r="126" spans="1:6" x14ac:dyDescent="0.25">
      <c r="A126">
        <v>107</v>
      </c>
      <c r="B126" t="s">
        <v>1038</v>
      </c>
      <c r="C126" s="11">
        <v>7691.88</v>
      </c>
      <c r="D126" s="9">
        <v>7691.88</v>
      </c>
      <c r="E126" t="s">
        <v>1026</v>
      </c>
      <c r="F126" t="s">
        <v>1039</v>
      </c>
    </row>
    <row r="127" spans="1:6" x14ac:dyDescent="0.25">
      <c r="A127">
        <v>108</v>
      </c>
      <c r="B127" t="s">
        <v>1038</v>
      </c>
      <c r="C127" s="11">
        <v>5678.74</v>
      </c>
      <c r="D127" s="9">
        <v>5678.74</v>
      </c>
      <c r="E127" t="s">
        <v>1026</v>
      </c>
      <c r="F127" t="s">
        <v>1039</v>
      </c>
    </row>
    <row r="128" spans="1:6" x14ac:dyDescent="0.25">
      <c r="A128">
        <v>109</v>
      </c>
      <c r="B128" t="s">
        <v>1038</v>
      </c>
      <c r="C128" s="11">
        <v>4718.17</v>
      </c>
      <c r="D128" s="9">
        <v>4718.17</v>
      </c>
      <c r="E128" t="s">
        <v>1026</v>
      </c>
      <c r="F128" t="s">
        <v>1039</v>
      </c>
    </row>
    <row r="129" spans="1:6" x14ac:dyDescent="0.25">
      <c r="A129">
        <v>110</v>
      </c>
      <c r="B129" t="s">
        <v>1038</v>
      </c>
      <c r="C129" s="11">
        <v>6733.71</v>
      </c>
      <c r="D129" s="9">
        <v>6733.71</v>
      </c>
      <c r="E129" t="s">
        <v>1026</v>
      </c>
      <c r="F129" t="s">
        <v>1039</v>
      </c>
    </row>
    <row r="130" spans="1:6" x14ac:dyDescent="0.25">
      <c r="A130">
        <v>111</v>
      </c>
      <c r="B130" t="s">
        <v>1038</v>
      </c>
      <c r="C130" s="11">
        <v>16447.96</v>
      </c>
      <c r="D130" s="9">
        <v>16447.96</v>
      </c>
      <c r="E130" t="s">
        <v>1026</v>
      </c>
      <c r="F130" t="s">
        <v>1039</v>
      </c>
    </row>
    <row r="131" spans="1:6" x14ac:dyDescent="0.25">
      <c r="A131">
        <v>112</v>
      </c>
      <c r="B131" t="s">
        <v>1038</v>
      </c>
      <c r="C131" s="11">
        <v>3882.54</v>
      </c>
      <c r="D131" s="9">
        <v>3882.54</v>
      </c>
      <c r="E131" t="s">
        <v>1026</v>
      </c>
      <c r="F131" t="s">
        <v>1039</v>
      </c>
    </row>
    <row r="132" spans="1:6" x14ac:dyDescent="0.25">
      <c r="A132">
        <v>113</v>
      </c>
      <c r="B132" t="s">
        <v>1038</v>
      </c>
      <c r="C132" s="11">
        <v>16447.96</v>
      </c>
      <c r="D132" s="9">
        <v>16447.96</v>
      </c>
      <c r="E132" t="s">
        <v>1026</v>
      </c>
      <c r="F132" t="s">
        <v>1039</v>
      </c>
    </row>
    <row r="133" spans="1:6" x14ac:dyDescent="0.25">
      <c r="A133">
        <v>114</v>
      </c>
      <c r="B133" t="s">
        <v>1038</v>
      </c>
      <c r="C133" s="11">
        <v>6605.37</v>
      </c>
      <c r="D133" s="9">
        <v>6605.37</v>
      </c>
      <c r="E133" t="s">
        <v>1026</v>
      </c>
      <c r="F133" t="s">
        <v>1039</v>
      </c>
    </row>
    <row r="134" spans="1:6" x14ac:dyDescent="0.25">
      <c r="A134">
        <v>115</v>
      </c>
      <c r="B134" t="s">
        <v>1038</v>
      </c>
      <c r="C134" s="11">
        <v>7454.27</v>
      </c>
      <c r="D134" s="9">
        <v>7454.27</v>
      </c>
      <c r="E134" t="s">
        <v>1026</v>
      </c>
      <c r="F134" t="s">
        <v>1039</v>
      </c>
    </row>
    <row r="135" spans="1:6" x14ac:dyDescent="0.25">
      <c r="A135">
        <v>116</v>
      </c>
      <c r="B135" t="s">
        <v>1038</v>
      </c>
      <c r="C135" s="11">
        <v>16447.96</v>
      </c>
      <c r="D135" s="9">
        <v>16447.96</v>
      </c>
      <c r="E135" t="s">
        <v>1026</v>
      </c>
      <c r="F135" t="s">
        <v>1039</v>
      </c>
    </row>
    <row r="136" spans="1:6" x14ac:dyDescent="0.25">
      <c r="A136">
        <v>117</v>
      </c>
      <c r="B136" t="s">
        <v>1038</v>
      </c>
      <c r="C136" s="11">
        <v>8565.9100000000017</v>
      </c>
      <c r="D136" s="9">
        <v>8565.9100000000017</v>
      </c>
      <c r="E136" t="s">
        <v>1026</v>
      </c>
      <c r="F136" t="s">
        <v>1039</v>
      </c>
    </row>
    <row r="137" spans="1:6" x14ac:dyDescent="0.25">
      <c r="A137">
        <v>118</v>
      </c>
      <c r="B137" t="s">
        <v>1038</v>
      </c>
      <c r="C137" s="11">
        <v>6567.7099999999991</v>
      </c>
      <c r="D137" s="9">
        <v>6567.7099999999991</v>
      </c>
      <c r="E137" t="s">
        <v>1026</v>
      </c>
      <c r="F137" t="s">
        <v>1039</v>
      </c>
    </row>
    <row r="138" spans="1:6" x14ac:dyDescent="0.25">
      <c r="A138">
        <v>119</v>
      </c>
      <c r="B138" t="s">
        <v>1038</v>
      </c>
      <c r="C138" s="11">
        <v>7897.85</v>
      </c>
      <c r="D138" s="9">
        <v>7897.85</v>
      </c>
      <c r="E138" t="s">
        <v>1026</v>
      </c>
      <c r="F138" t="s">
        <v>1039</v>
      </c>
    </row>
    <row r="139" spans="1:6" x14ac:dyDescent="0.25">
      <c r="A139">
        <v>120</v>
      </c>
      <c r="B139" t="s">
        <v>1038</v>
      </c>
      <c r="C139" s="11">
        <v>4083.1199999999994</v>
      </c>
      <c r="D139" s="9">
        <v>4083.1199999999994</v>
      </c>
      <c r="E139" t="s">
        <v>1026</v>
      </c>
      <c r="F139" t="s">
        <v>1039</v>
      </c>
    </row>
    <row r="140" spans="1:6" x14ac:dyDescent="0.25">
      <c r="A140">
        <v>121</v>
      </c>
      <c r="B140" t="s">
        <v>1038</v>
      </c>
      <c r="C140" s="11">
        <v>14305.029999999999</v>
      </c>
      <c r="D140" s="9">
        <v>14305.029999999999</v>
      </c>
      <c r="E140" t="s">
        <v>1026</v>
      </c>
      <c r="F140" t="s">
        <v>1039</v>
      </c>
    </row>
    <row r="141" spans="1:6" x14ac:dyDescent="0.25">
      <c r="A141">
        <v>122</v>
      </c>
      <c r="B141" t="s">
        <v>1038</v>
      </c>
      <c r="C141" s="11">
        <v>1639.75</v>
      </c>
      <c r="D141" s="9">
        <v>1639.75</v>
      </c>
      <c r="E141" t="s">
        <v>1026</v>
      </c>
      <c r="F141" t="s">
        <v>1039</v>
      </c>
    </row>
    <row r="142" spans="1:6" x14ac:dyDescent="0.25">
      <c r="A142">
        <v>123</v>
      </c>
      <c r="B142" t="s">
        <v>1038</v>
      </c>
      <c r="C142" s="11">
        <v>5044.43</v>
      </c>
      <c r="D142" s="9">
        <v>5044.43</v>
      </c>
      <c r="E142" t="s">
        <v>1026</v>
      </c>
      <c r="F142" t="s">
        <v>1039</v>
      </c>
    </row>
    <row r="143" spans="1:6" x14ac:dyDescent="0.25">
      <c r="A143">
        <v>124</v>
      </c>
      <c r="B143" t="s">
        <v>1038</v>
      </c>
      <c r="C143" s="11">
        <v>9044.6799999999985</v>
      </c>
      <c r="D143" s="9">
        <v>9044.6799999999985</v>
      </c>
      <c r="E143" t="s">
        <v>1026</v>
      </c>
      <c r="F143" t="s">
        <v>1039</v>
      </c>
    </row>
    <row r="144" spans="1:6" x14ac:dyDescent="0.25">
      <c r="A144">
        <v>125</v>
      </c>
      <c r="B144" t="s">
        <v>1038</v>
      </c>
      <c r="C144" s="11">
        <v>6737.41</v>
      </c>
      <c r="D144" s="9">
        <v>6737.41</v>
      </c>
      <c r="E144" t="s">
        <v>1026</v>
      </c>
      <c r="F144" t="s">
        <v>1039</v>
      </c>
    </row>
    <row r="145" spans="1:6" x14ac:dyDescent="0.25">
      <c r="A145">
        <v>126</v>
      </c>
      <c r="B145" t="s">
        <v>1038</v>
      </c>
      <c r="C145" s="11">
        <v>4339.079999999999</v>
      </c>
      <c r="D145" s="9">
        <v>4339.079999999999</v>
      </c>
      <c r="E145" t="s">
        <v>1026</v>
      </c>
      <c r="F145" t="s">
        <v>1039</v>
      </c>
    </row>
    <row r="146" spans="1:6" x14ac:dyDescent="0.25">
      <c r="A146">
        <v>127</v>
      </c>
      <c r="B146" t="s">
        <v>1038</v>
      </c>
      <c r="C146" s="11">
        <v>5226.49</v>
      </c>
      <c r="D146" s="9">
        <v>5226.49</v>
      </c>
      <c r="E146" t="s">
        <v>1026</v>
      </c>
      <c r="F146" t="s">
        <v>1039</v>
      </c>
    </row>
    <row r="147" spans="1:6" x14ac:dyDescent="0.25">
      <c r="A147">
        <v>128</v>
      </c>
      <c r="B147" t="s">
        <v>1038</v>
      </c>
      <c r="C147" s="11">
        <v>3962.09</v>
      </c>
      <c r="D147" s="9">
        <v>3962.09</v>
      </c>
      <c r="E147" t="s">
        <v>1026</v>
      </c>
      <c r="F147" t="s">
        <v>1039</v>
      </c>
    </row>
    <row r="148" spans="1:6" x14ac:dyDescent="0.25">
      <c r="A148">
        <v>129</v>
      </c>
      <c r="B148" t="s">
        <v>1038</v>
      </c>
      <c r="C148" s="11">
        <v>3834.2000000000003</v>
      </c>
      <c r="D148" s="9">
        <v>3834.2000000000003</v>
      </c>
      <c r="E148" t="s">
        <v>1026</v>
      </c>
      <c r="F148" t="s">
        <v>1039</v>
      </c>
    </row>
    <row r="149" spans="1:6" x14ac:dyDescent="0.25">
      <c r="A149">
        <v>130</v>
      </c>
      <c r="B149" t="s">
        <v>1038</v>
      </c>
      <c r="C149" s="11">
        <v>3578.42</v>
      </c>
      <c r="D149" s="9">
        <v>3578.42</v>
      </c>
      <c r="E149" t="s">
        <v>1026</v>
      </c>
      <c r="F149" t="s">
        <v>1039</v>
      </c>
    </row>
    <row r="150" spans="1:6" x14ac:dyDescent="0.25">
      <c r="A150">
        <v>131</v>
      </c>
      <c r="B150" t="s">
        <v>1038</v>
      </c>
      <c r="C150" s="11">
        <v>6076.0899999999992</v>
      </c>
      <c r="D150" s="9">
        <v>6076.0899999999992</v>
      </c>
      <c r="E150" t="s">
        <v>1026</v>
      </c>
      <c r="F150" t="s">
        <v>1039</v>
      </c>
    </row>
    <row r="151" spans="1:6" x14ac:dyDescent="0.25">
      <c r="A151">
        <v>132</v>
      </c>
      <c r="B151" t="s">
        <v>1038</v>
      </c>
      <c r="C151" s="11">
        <v>4670.4800000000005</v>
      </c>
      <c r="D151" s="9">
        <v>4670.4800000000005</v>
      </c>
      <c r="E151" t="s">
        <v>1026</v>
      </c>
      <c r="F151" t="s">
        <v>1039</v>
      </c>
    </row>
    <row r="152" spans="1:6" x14ac:dyDescent="0.25">
      <c r="A152">
        <v>133</v>
      </c>
      <c r="B152" t="s">
        <v>1038</v>
      </c>
      <c r="C152" s="11">
        <v>4336.66</v>
      </c>
      <c r="D152" s="9">
        <v>4336.66</v>
      </c>
      <c r="E152" t="s">
        <v>1026</v>
      </c>
      <c r="F152" t="s">
        <v>1039</v>
      </c>
    </row>
    <row r="153" spans="1:6" x14ac:dyDescent="0.25">
      <c r="A153">
        <v>134</v>
      </c>
      <c r="B153" t="s">
        <v>1038</v>
      </c>
      <c r="C153" s="11">
        <v>16447.96</v>
      </c>
      <c r="D153" s="9">
        <v>16447.96</v>
      </c>
      <c r="E153" t="s">
        <v>1026</v>
      </c>
      <c r="F153" t="s">
        <v>1039</v>
      </c>
    </row>
    <row r="154" spans="1:6" x14ac:dyDescent="0.25">
      <c r="A154">
        <v>135</v>
      </c>
      <c r="B154" t="s">
        <v>1038</v>
      </c>
      <c r="C154" s="11">
        <v>25045.510000000002</v>
      </c>
      <c r="D154" s="9">
        <v>25045.510000000002</v>
      </c>
      <c r="E154" t="s">
        <v>1026</v>
      </c>
      <c r="F154" t="s">
        <v>1039</v>
      </c>
    </row>
    <row r="155" spans="1:6" x14ac:dyDescent="0.25">
      <c r="A155">
        <v>136</v>
      </c>
      <c r="B155" t="s">
        <v>1038</v>
      </c>
      <c r="C155" s="11">
        <v>9860.65</v>
      </c>
      <c r="D155" s="9">
        <v>9860.65</v>
      </c>
      <c r="E155" t="s">
        <v>1026</v>
      </c>
      <c r="F155" t="s">
        <v>1039</v>
      </c>
    </row>
    <row r="156" spans="1:6" x14ac:dyDescent="0.25">
      <c r="A156">
        <v>137</v>
      </c>
      <c r="B156" t="s">
        <v>1038</v>
      </c>
      <c r="C156" s="11">
        <v>24300.45</v>
      </c>
      <c r="D156" s="9">
        <v>24300.45</v>
      </c>
      <c r="E156" t="s">
        <v>1026</v>
      </c>
      <c r="F156" t="s">
        <v>1039</v>
      </c>
    </row>
    <row r="157" spans="1:6" x14ac:dyDescent="0.25">
      <c r="A157">
        <v>138</v>
      </c>
      <c r="B157" t="s">
        <v>1038</v>
      </c>
      <c r="C157" s="11">
        <v>24313.93</v>
      </c>
      <c r="D157" s="9">
        <v>24313.93</v>
      </c>
      <c r="E157" t="s">
        <v>1026</v>
      </c>
      <c r="F157" t="s">
        <v>1039</v>
      </c>
    </row>
    <row r="158" spans="1:6" x14ac:dyDescent="0.25">
      <c r="A158">
        <v>139</v>
      </c>
      <c r="B158" t="s">
        <v>1038</v>
      </c>
      <c r="C158" s="11">
        <v>17743.14</v>
      </c>
      <c r="D158" s="9">
        <v>17743.14</v>
      </c>
      <c r="E158" t="s">
        <v>1026</v>
      </c>
      <c r="F158" t="s">
        <v>1039</v>
      </c>
    </row>
    <row r="159" spans="1:6" x14ac:dyDescent="0.25">
      <c r="A159">
        <v>140</v>
      </c>
      <c r="B159" t="s">
        <v>1038</v>
      </c>
      <c r="C159" s="11">
        <v>3646.23</v>
      </c>
      <c r="D159" s="9">
        <v>3646.23</v>
      </c>
      <c r="E159" t="s">
        <v>1026</v>
      </c>
      <c r="F159" t="s">
        <v>1039</v>
      </c>
    </row>
    <row r="160" spans="1:6" x14ac:dyDescent="0.25">
      <c r="A160">
        <v>141</v>
      </c>
      <c r="B160" t="s">
        <v>1038</v>
      </c>
      <c r="C160" s="11">
        <v>11156.99</v>
      </c>
      <c r="D160" s="9">
        <v>11156.99</v>
      </c>
      <c r="E160" t="s">
        <v>1026</v>
      </c>
      <c r="F160" t="s">
        <v>1039</v>
      </c>
    </row>
    <row r="161" spans="1:6" x14ac:dyDescent="0.25">
      <c r="A161">
        <v>142</v>
      </c>
      <c r="B161" t="s">
        <v>1038</v>
      </c>
      <c r="C161" s="11">
        <v>9348.4</v>
      </c>
      <c r="D161" s="9">
        <v>9348.4</v>
      </c>
      <c r="E161" t="s">
        <v>1026</v>
      </c>
      <c r="F161" t="s">
        <v>1039</v>
      </c>
    </row>
    <row r="162" spans="1:6" x14ac:dyDescent="0.25">
      <c r="A162">
        <v>143</v>
      </c>
      <c r="B162" t="s">
        <v>1038</v>
      </c>
      <c r="C162" s="11">
        <v>9453.42</v>
      </c>
      <c r="D162" s="9">
        <v>9453.42</v>
      </c>
      <c r="E162" t="s">
        <v>1026</v>
      </c>
      <c r="F162" t="s">
        <v>1039</v>
      </c>
    </row>
    <row r="163" spans="1:6" x14ac:dyDescent="0.25">
      <c r="A163">
        <v>144</v>
      </c>
      <c r="B163" t="s">
        <v>1038</v>
      </c>
      <c r="C163" s="11">
        <v>11053.92</v>
      </c>
      <c r="D163" s="9">
        <v>11053.92</v>
      </c>
      <c r="E163" t="s">
        <v>1026</v>
      </c>
      <c r="F163" t="s">
        <v>1039</v>
      </c>
    </row>
    <row r="164" spans="1:6" x14ac:dyDescent="0.25">
      <c r="A164">
        <v>145</v>
      </c>
      <c r="B164" t="s">
        <v>1038</v>
      </c>
      <c r="C164" s="11">
        <v>1964.6</v>
      </c>
      <c r="D164" s="9">
        <v>1964.6</v>
      </c>
      <c r="E164" t="s">
        <v>1026</v>
      </c>
      <c r="F164" t="s">
        <v>1039</v>
      </c>
    </row>
    <row r="165" spans="1:6" x14ac:dyDescent="0.25">
      <c r="A165">
        <v>146</v>
      </c>
      <c r="B165" t="s">
        <v>1038</v>
      </c>
      <c r="C165" s="11">
        <v>23126.78</v>
      </c>
      <c r="D165" s="9">
        <v>23126.78</v>
      </c>
      <c r="E165" t="s">
        <v>1026</v>
      </c>
      <c r="F165" t="s">
        <v>1039</v>
      </c>
    </row>
    <row r="166" spans="1:6" x14ac:dyDescent="0.25">
      <c r="A166">
        <v>147</v>
      </c>
      <c r="B166" t="s">
        <v>1038</v>
      </c>
      <c r="C166" s="11">
        <v>3869.33</v>
      </c>
      <c r="D166" s="9">
        <v>3869.33</v>
      </c>
      <c r="E166" t="s">
        <v>1026</v>
      </c>
      <c r="F166" t="s">
        <v>1039</v>
      </c>
    </row>
    <row r="167" spans="1:6" x14ac:dyDescent="0.25">
      <c r="A167">
        <v>148</v>
      </c>
      <c r="B167" t="s">
        <v>1038</v>
      </c>
      <c r="C167" s="11">
        <v>6929.22</v>
      </c>
      <c r="D167" s="9">
        <v>6929.22</v>
      </c>
      <c r="E167" t="s">
        <v>1026</v>
      </c>
      <c r="F167" t="s">
        <v>1039</v>
      </c>
    </row>
    <row r="168" spans="1:6" x14ac:dyDescent="0.25">
      <c r="A168">
        <v>149</v>
      </c>
      <c r="B168" t="s">
        <v>1038</v>
      </c>
      <c r="C168" s="11">
        <v>6835.7999999999993</v>
      </c>
      <c r="D168" s="9">
        <v>6835.7999999999993</v>
      </c>
      <c r="E168" t="s">
        <v>1026</v>
      </c>
      <c r="F168" t="s">
        <v>1039</v>
      </c>
    </row>
    <row r="169" spans="1:6" x14ac:dyDescent="0.25">
      <c r="A169">
        <v>150</v>
      </c>
      <c r="B169" t="s">
        <v>1038</v>
      </c>
      <c r="C169" s="11">
        <v>6605.37</v>
      </c>
      <c r="D169" s="9">
        <v>6605.37</v>
      </c>
      <c r="E169" t="s">
        <v>1026</v>
      </c>
      <c r="F169" t="s">
        <v>1039</v>
      </c>
    </row>
    <row r="170" spans="1:6" x14ac:dyDescent="0.25">
      <c r="A170">
        <v>151</v>
      </c>
      <c r="B170" t="s">
        <v>1038</v>
      </c>
      <c r="C170" s="11">
        <v>6605.37</v>
      </c>
      <c r="D170" s="9">
        <v>6605.37</v>
      </c>
      <c r="E170" t="s">
        <v>1026</v>
      </c>
      <c r="F170" t="s">
        <v>1039</v>
      </c>
    </row>
    <row r="171" spans="1:6" x14ac:dyDescent="0.25">
      <c r="A171">
        <v>152</v>
      </c>
      <c r="B171" t="s">
        <v>1038</v>
      </c>
      <c r="C171" s="11">
        <v>5284.3</v>
      </c>
      <c r="D171" s="9">
        <v>5284.3</v>
      </c>
      <c r="E171" t="s">
        <v>1026</v>
      </c>
      <c r="F171" t="s">
        <v>1039</v>
      </c>
    </row>
    <row r="172" spans="1:6" x14ac:dyDescent="0.25">
      <c r="A172">
        <v>153</v>
      </c>
      <c r="B172" t="s">
        <v>1038</v>
      </c>
      <c r="C172" s="11">
        <v>16447.96</v>
      </c>
      <c r="D172" s="9">
        <v>16447.96</v>
      </c>
      <c r="E172" t="s">
        <v>1026</v>
      </c>
      <c r="F172" t="s">
        <v>1039</v>
      </c>
    </row>
    <row r="173" spans="1:6" x14ac:dyDescent="0.25">
      <c r="A173">
        <v>154</v>
      </c>
      <c r="B173" t="s">
        <v>1038</v>
      </c>
      <c r="C173" s="11">
        <v>7268.3</v>
      </c>
      <c r="D173" s="9">
        <v>7268.3</v>
      </c>
      <c r="E173" t="s">
        <v>1026</v>
      </c>
      <c r="F173" t="s">
        <v>1039</v>
      </c>
    </row>
    <row r="174" spans="1:6" x14ac:dyDescent="0.25">
      <c r="A174">
        <v>155</v>
      </c>
      <c r="B174" t="s">
        <v>1038</v>
      </c>
      <c r="C174" s="11">
        <v>1563.8</v>
      </c>
      <c r="D174" s="9">
        <v>1563.8</v>
      </c>
      <c r="E174" t="s">
        <v>1026</v>
      </c>
      <c r="F174" t="s">
        <v>1039</v>
      </c>
    </row>
    <row r="175" spans="1:6" x14ac:dyDescent="0.25">
      <c r="A175">
        <v>156</v>
      </c>
      <c r="B175" t="s">
        <v>1038</v>
      </c>
      <c r="C175" s="11">
        <v>16447.96</v>
      </c>
      <c r="D175" s="9">
        <v>16447.96</v>
      </c>
      <c r="E175" t="s">
        <v>1026</v>
      </c>
      <c r="F175" t="s">
        <v>1039</v>
      </c>
    </row>
    <row r="176" spans="1:6" x14ac:dyDescent="0.25">
      <c r="A176">
        <v>157</v>
      </c>
      <c r="B176" t="s">
        <v>1038</v>
      </c>
      <c r="C176" s="11">
        <v>16447.96</v>
      </c>
      <c r="D176" s="9">
        <v>16447.96</v>
      </c>
      <c r="E176" t="s">
        <v>1026</v>
      </c>
      <c r="F176" t="s">
        <v>1039</v>
      </c>
    </row>
    <row r="177" spans="1:6" x14ac:dyDescent="0.25">
      <c r="A177">
        <v>158</v>
      </c>
      <c r="B177" t="s">
        <v>1038</v>
      </c>
      <c r="C177" s="11">
        <v>7569.6100000000006</v>
      </c>
      <c r="D177" s="9">
        <v>7569.6100000000006</v>
      </c>
      <c r="E177" t="s">
        <v>1026</v>
      </c>
      <c r="F177" t="s">
        <v>1039</v>
      </c>
    </row>
    <row r="178" spans="1:6" x14ac:dyDescent="0.25">
      <c r="A178">
        <v>159</v>
      </c>
      <c r="B178" t="s">
        <v>1038</v>
      </c>
      <c r="C178" s="11">
        <v>4286.8</v>
      </c>
      <c r="D178" s="9">
        <v>4286.8</v>
      </c>
      <c r="E178" t="s">
        <v>1026</v>
      </c>
      <c r="F178" t="s">
        <v>1039</v>
      </c>
    </row>
    <row r="179" spans="1:6" x14ac:dyDescent="0.25">
      <c r="A179">
        <v>160</v>
      </c>
      <c r="B179" t="s">
        <v>1038</v>
      </c>
      <c r="C179" s="11">
        <v>7897.85</v>
      </c>
      <c r="D179" s="9">
        <v>7897.85</v>
      </c>
      <c r="E179" t="s">
        <v>1026</v>
      </c>
      <c r="F179" t="s">
        <v>1039</v>
      </c>
    </row>
    <row r="180" spans="1:6" x14ac:dyDescent="0.25">
      <c r="A180">
        <v>161</v>
      </c>
      <c r="B180" t="s">
        <v>1038</v>
      </c>
      <c r="C180" s="11">
        <v>9921.630000000001</v>
      </c>
      <c r="D180" s="9">
        <v>9921.630000000001</v>
      </c>
      <c r="E180" t="s">
        <v>1026</v>
      </c>
      <c r="F180" t="s">
        <v>1039</v>
      </c>
    </row>
    <row r="181" spans="1:6" x14ac:dyDescent="0.25">
      <c r="A181">
        <v>162</v>
      </c>
      <c r="B181" t="s">
        <v>1038</v>
      </c>
      <c r="C181" s="11">
        <v>4733.92</v>
      </c>
      <c r="D181" s="9">
        <v>4733.92</v>
      </c>
      <c r="E181" t="s">
        <v>1026</v>
      </c>
      <c r="F181" t="s">
        <v>1039</v>
      </c>
    </row>
    <row r="182" spans="1:6" x14ac:dyDescent="0.25">
      <c r="A182">
        <v>163</v>
      </c>
      <c r="B182" t="s">
        <v>1038</v>
      </c>
      <c r="C182" s="11">
        <v>6631.61</v>
      </c>
      <c r="D182" s="9">
        <v>6631.61</v>
      </c>
      <c r="E182" t="s">
        <v>1026</v>
      </c>
      <c r="F182" t="s">
        <v>1039</v>
      </c>
    </row>
    <row r="183" spans="1:6" x14ac:dyDescent="0.25">
      <c r="A183">
        <v>164</v>
      </c>
      <c r="B183" t="s">
        <v>1038</v>
      </c>
      <c r="C183" s="11">
        <v>3938.51</v>
      </c>
      <c r="D183" s="9">
        <v>3938.51</v>
      </c>
      <c r="E183" t="s">
        <v>1026</v>
      </c>
      <c r="F183" t="s">
        <v>1039</v>
      </c>
    </row>
    <row r="184" spans="1:6" x14ac:dyDescent="0.25">
      <c r="A184">
        <v>165</v>
      </c>
      <c r="B184" t="s">
        <v>1038</v>
      </c>
      <c r="C184" s="11">
        <v>675.55000000000007</v>
      </c>
      <c r="D184" s="9">
        <v>675.55000000000007</v>
      </c>
      <c r="E184" t="s">
        <v>1026</v>
      </c>
      <c r="F184" t="s">
        <v>1039</v>
      </c>
    </row>
    <row r="185" spans="1:6" x14ac:dyDescent="0.25">
      <c r="A185">
        <v>166</v>
      </c>
      <c r="B185" t="s">
        <v>1038</v>
      </c>
      <c r="C185" s="11">
        <v>4981.4900000000007</v>
      </c>
      <c r="D185" s="9">
        <v>4981.4900000000007</v>
      </c>
      <c r="E185" t="s">
        <v>1026</v>
      </c>
      <c r="F185" t="s">
        <v>1039</v>
      </c>
    </row>
    <row r="186" spans="1:6" x14ac:dyDescent="0.25">
      <c r="A186">
        <v>167</v>
      </c>
      <c r="B186" t="s">
        <v>1038</v>
      </c>
      <c r="C186" s="11">
        <v>2115.4199999999996</v>
      </c>
      <c r="D186" s="9">
        <v>2115.4199999999996</v>
      </c>
      <c r="E186" t="s">
        <v>1026</v>
      </c>
      <c r="F186" t="s">
        <v>1039</v>
      </c>
    </row>
    <row r="187" spans="1:6" x14ac:dyDescent="0.25">
      <c r="A187">
        <v>168</v>
      </c>
      <c r="B187" t="s">
        <v>1038</v>
      </c>
      <c r="C187" s="11">
        <v>5311.43</v>
      </c>
      <c r="D187" s="9">
        <v>5311.43</v>
      </c>
      <c r="E187" t="s">
        <v>1026</v>
      </c>
      <c r="F187" t="s">
        <v>1039</v>
      </c>
    </row>
    <row r="188" spans="1:6" x14ac:dyDescent="0.25">
      <c r="A188">
        <v>169</v>
      </c>
      <c r="B188" t="s">
        <v>1038</v>
      </c>
      <c r="C188" s="11">
        <v>4573.1399999999994</v>
      </c>
      <c r="D188" s="9">
        <v>4573.1399999999994</v>
      </c>
      <c r="E188" t="s">
        <v>1026</v>
      </c>
      <c r="F188" t="s">
        <v>1039</v>
      </c>
    </row>
    <row r="189" spans="1:6" x14ac:dyDescent="0.25">
      <c r="A189">
        <v>170</v>
      </c>
      <c r="B189" t="s">
        <v>1038</v>
      </c>
      <c r="C189" s="11">
        <v>6427.4400000000005</v>
      </c>
      <c r="D189" s="9">
        <v>6427.4400000000005</v>
      </c>
      <c r="E189" t="s">
        <v>1026</v>
      </c>
      <c r="F189" t="s">
        <v>1039</v>
      </c>
    </row>
    <row r="190" spans="1:6" x14ac:dyDescent="0.25">
      <c r="A190">
        <v>171</v>
      </c>
      <c r="B190" t="s">
        <v>1038</v>
      </c>
      <c r="C190" s="11">
        <v>5337.5</v>
      </c>
      <c r="D190" s="9">
        <v>5337.5</v>
      </c>
      <c r="E190" t="s">
        <v>1026</v>
      </c>
      <c r="F190" t="s">
        <v>1039</v>
      </c>
    </row>
    <row r="191" spans="1:6" x14ac:dyDescent="0.25">
      <c r="A191">
        <v>172</v>
      </c>
      <c r="B191" t="s">
        <v>1038</v>
      </c>
      <c r="C191" s="11">
        <v>2315.29</v>
      </c>
      <c r="D191" s="9">
        <v>2315.29</v>
      </c>
      <c r="E191" t="s">
        <v>1026</v>
      </c>
      <c r="F191" t="s">
        <v>1039</v>
      </c>
    </row>
    <row r="192" spans="1:6" x14ac:dyDescent="0.25">
      <c r="A192">
        <v>173</v>
      </c>
      <c r="B192" t="s">
        <v>1038</v>
      </c>
      <c r="C192" s="11">
        <v>3580.73</v>
      </c>
      <c r="D192" s="9">
        <v>3580.73</v>
      </c>
      <c r="E192" t="s">
        <v>1026</v>
      </c>
      <c r="F192" t="s">
        <v>1039</v>
      </c>
    </row>
    <row r="193" spans="1:6" x14ac:dyDescent="0.25">
      <c r="A193">
        <v>174</v>
      </c>
      <c r="B193" t="s">
        <v>1038</v>
      </c>
      <c r="C193" s="11">
        <v>5009.2700000000004</v>
      </c>
      <c r="D193" s="9">
        <v>5009.2700000000004</v>
      </c>
      <c r="E193" t="s">
        <v>1026</v>
      </c>
      <c r="F193" t="s">
        <v>1039</v>
      </c>
    </row>
    <row r="194" spans="1:6" x14ac:dyDescent="0.25">
      <c r="A194">
        <v>175</v>
      </c>
      <c r="B194" t="s">
        <v>1038</v>
      </c>
      <c r="C194" s="11">
        <v>4403.42</v>
      </c>
      <c r="D194" s="9">
        <v>4403.42</v>
      </c>
      <c r="E194" t="s">
        <v>1026</v>
      </c>
      <c r="F194" t="s">
        <v>1039</v>
      </c>
    </row>
    <row r="195" spans="1:6" x14ac:dyDescent="0.25">
      <c r="A195">
        <v>176</v>
      </c>
      <c r="B195" t="s">
        <v>1038</v>
      </c>
      <c r="C195" s="11">
        <v>7676.9100000000008</v>
      </c>
      <c r="D195" s="9">
        <v>7676.9100000000008</v>
      </c>
      <c r="E195" t="s">
        <v>1026</v>
      </c>
      <c r="F195" t="s">
        <v>1039</v>
      </c>
    </row>
    <row r="196" spans="1:6" x14ac:dyDescent="0.25">
      <c r="A196">
        <v>177</v>
      </c>
      <c r="B196" t="s">
        <v>1038</v>
      </c>
      <c r="C196" s="11">
        <v>24672.980000000003</v>
      </c>
      <c r="D196" s="9">
        <v>24672.980000000003</v>
      </c>
      <c r="E196" t="s">
        <v>1026</v>
      </c>
      <c r="F196" t="s">
        <v>1039</v>
      </c>
    </row>
    <row r="197" spans="1:6" x14ac:dyDescent="0.25">
      <c r="A197">
        <v>178</v>
      </c>
      <c r="B197" t="s">
        <v>1038</v>
      </c>
      <c r="C197" s="11">
        <v>3154.78</v>
      </c>
      <c r="D197" s="9">
        <v>3154.78</v>
      </c>
      <c r="E197" t="s">
        <v>1026</v>
      </c>
      <c r="F197" t="s">
        <v>1039</v>
      </c>
    </row>
    <row r="198" spans="1:6" x14ac:dyDescent="0.25">
      <c r="A198">
        <v>179</v>
      </c>
      <c r="B198" t="s">
        <v>1038</v>
      </c>
      <c r="C198" s="11">
        <v>23126.78</v>
      </c>
      <c r="D198" s="9">
        <v>23126.78</v>
      </c>
      <c r="E198" t="s">
        <v>1026</v>
      </c>
      <c r="F198" t="s">
        <v>1039</v>
      </c>
    </row>
    <row r="199" spans="1:6" x14ac:dyDescent="0.25">
      <c r="A199">
        <v>180</v>
      </c>
      <c r="B199" t="s">
        <v>1038</v>
      </c>
      <c r="C199" s="11">
        <v>3154.78</v>
      </c>
      <c r="D199" s="9">
        <v>3154.78</v>
      </c>
      <c r="E199" t="s">
        <v>1026</v>
      </c>
      <c r="F199" t="s">
        <v>1039</v>
      </c>
    </row>
    <row r="200" spans="1:6" x14ac:dyDescent="0.25">
      <c r="A200">
        <v>181</v>
      </c>
      <c r="B200" t="s">
        <v>1038</v>
      </c>
      <c r="C200" s="11">
        <v>15436.310000000001</v>
      </c>
      <c r="D200" s="9">
        <v>15436.310000000001</v>
      </c>
      <c r="E200" t="s">
        <v>1026</v>
      </c>
      <c r="F200" t="s">
        <v>1039</v>
      </c>
    </row>
    <row r="201" spans="1:6" x14ac:dyDescent="0.25">
      <c r="A201">
        <v>182</v>
      </c>
      <c r="B201" t="s">
        <v>1038</v>
      </c>
      <c r="C201" s="11">
        <v>24225.68</v>
      </c>
      <c r="D201" s="9">
        <v>24225.68</v>
      </c>
      <c r="E201" t="s">
        <v>1026</v>
      </c>
      <c r="F201" t="s">
        <v>1039</v>
      </c>
    </row>
    <row r="202" spans="1:6" x14ac:dyDescent="0.25">
      <c r="A202">
        <v>183</v>
      </c>
      <c r="B202" t="s">
        <v>1038</v>
      </c>
      <c r="C202" s="11">
        <v>12960.76</v>
      </c>
      <c r="D202" s="9">
        <v>12960.76</v>
      </c>
      <c r="E202" t="s">
        <v>1026</v>
      </c>
      <c r="F202" t="s">
        <v>1039</v>
      </c>
    </row>
    <row r="203" spans="1:6" x14ac:dyDescent="0.25">
      <c r="A203">
        <v>184</v>
      </c>
      <c r="B203" t="s">
        <v>1038</v>
      </c>
      <c r="C203" s="11">
        <v>17667.349999999999</v>
      </c>
      <c r="D203" s="9">
        <v>17667.349999999999</v>
      </c>
      <c r="E203" t="s">
        <v>1026</v>
      </c>
      <c r="F203" t="s">
        <v>1039</v>
      </c>
    </row>
    <row r="204" spans="1:6" x14ac:dyDescent="0.25">
      <c r="A204">
        <v>185</v>
      </c>
      <c r="B204" t="s">
        <v>1038</v>
      </c>
      <c r="C204" s="11">
        <v>4126.75</v>
      </c>
      <c r="D204" s="9">
        <v>4126.75</v>
      </c>
      <c r="E204" t="s">
        <v>1026</v>
      </c>
      <c r="F204" t="s">
        <v>1039</v>
      </c>
    </row>
    <row r="205" spans="1:6" x14ac:dyDescent="0.25">
      <c r="A205">
        <v>186</v>
      </c>
      <c r="B205" t="s">
        <v>1038</v>
      </c>
      <c r="C205" s="11">
        <v>5075.07</v>
      </c>
      <c r="D205" s="9">
        <v>5075.07</v>
      </c>
      <c r="E205" t="s">
        <v>1026</v>
      </c>
      <c r="F205" t="s">
        <v>1039</v>
      </c>
    </row>
    <row r="206" spans="1:6" x14ac:dyDescent="0.25">
      <c r="A206">
        <v>187</v>
      </c>
      <c r="B206" t="s">
        <v>1038</v>
      </c>
      <c r="C206" s="11">
        <v>16203.03</v>
      </c>
      <c r="D206" s="9">
        <v>16203.03</v>
      </c>
      <c r="E206" t="s">
        <v>1026</v>
      </c>
      <c r="F206" t="s">
        <v>1039</v>
      </c>
    </row>
    <row r="207" spans="1:6" x14ac:dyDescent="0.25">
      <c r="A207">
        <v>188</v>
      </c>
      <c r="B207" t="s">
        <v>1038</v>
      </c>
      <c r="C207" s="11">
        <v>18627.769999999997</v>
      </c>
      <c r="D207" s="9">
        <v>18627.769999999997</v>
      </c>
      <c r="E207" t="s">
        <v>1026</v>
      </c>
      <c r="F207" t="s">
        <v>1039</v>
      </c>
    </row>
    <row r="208" spans="1:6" x14ac:dyDescent="0.25">
      <c r="A208">
        <v>189</v>
      </c>
      <c r="B208" t="s">
        <v>1038</v>
      </c>
      <c r="C208" s="11">
        <v>11244.44</v>
      </c>
      <c r="D208" s="9">
        <v>11244.44</v>
      </c>
      <c r="E208" t="s">
        <v>1026</v>
      </c>
      <c r="F208" t="s">
        <v>1039</v>
      </c>
    </row>
    <row r="209" spans="1:6" x14ac:dyDescent="0.25">
      <c r="A209">
        <v>190</v>
      </c>
      <c r="B209" t="s">
        <v>1038</v>
      </c>
      <c r="C209" s="11">
        <v>11942.23</v>
      </c>
      <c r="D209" s="9">
        <v>11942.23</v>
      </c>
      <c r="E209" t="s">
        <v>1026</v>
      </c>
      <c r="F209" t="s">
        <v>1039</v>
      </c>
    </row>
    <row r="210" spans="1:6" x14ac:dyDescent="0.25">
      <c r="A210">
        <v>191</v>
      </c>
      <c r="B210" t="s">
        <v>1038</v>
      </c>
      <c r="C210" s="11">
        <v>6337.1</v>
      </c>
      <c r="D210" s="9">
        <v>6337.1</v>
      </c>
      <c r="E210" t="s">
        <v>1026</v>
      </c>
      <c r="F210" t="s">
        <v>1039</v>
      </c>
    </row>
    <row r="211" spans="1:6" x14ac:dyDescent="0.25">
      <c r="A211">
        <v>192</v>
      </c>
      <c r="B211" t="s">
        <v>1038</v>
      </c>
      <c r="C211" s="11">
        <v>8973.4500000000007</v>
      </c>
      <c r="D211" s="9">
        <v>8973.4500000000007</v>
      </c>
      <c r="E211" t="s">
        <v>1026</v>
      </c>
      <c r="F211" t="s">
        <v>1039</v>
      </c>
    </row>
    <row r="212" spans="1:6" x14ac:dyDescent="0.25">
      <c r="A212">
        <v>193</v>
      </c>
      <c r="B212" t="s">
        <v>1038</v>
      </c>
      <c r="C212" s="11">
        <v>4818.1500000000005</v>
      </c>
      <c r="D212" s="9">
        <v>4818.1500000000005</v>
      </c>
      <c r="E212" t="s">
        <v>1026</v>
      </c>
      <c r="F212" t="s">
        <v>1039</v>
      </c>
    </row>
    <row r="213" spans="1:6" x14ac:dyDescent="0.25">
      <c r="A213">
        <v>194</v>
      </c>
      <c r="B213" t="s">
        <v>1038</v>
      </c>
      <c r="C213" s="11">
        <v>8021.8200000000006</v>
      </c>
      <c r="D213" s="9">
        <v>8021.8200000000006</v>
      </c>
      <c r="E213" t="s">
        <v>1026</v>
      </c>
      <c r="F213" t="s">
        <v>1039</v>
      </c>
    </row>
    <row r="214" spans="1:6" x14ac:dyDescent="0.25">
      <c r="A214">
        <v>195</v>
      </c>
      <c r="B214" t="s">
        <v>1038</v>
      </c>
      <c r="C214" s="11">
        <v>6087.96</v>
      </c>
      <c r="D214" s="9">
        <v>6087.96</v>
      </c>
      <c r="E214" t="s">
        <v>1026</v>
      </c>
      <c r="F214" t="s">
        <v>1039</v>
      </c>
    </row>
    <row r="215" spans="1:6" x14ac:dyDescent="0.25">
      <c r="A215">
        <v>196</v>
      </c>
      <c r="B215" t="s">
        <v>1038</v>
      </c>
      <c r="C215" s="11">
        <v>7502.1799999999994</v>
      </c>
      <c r="D215" s="9">
        <v>7502.1799999999994</v>
      </c>
      <c r="E215" t="s">
        <v>1026</v>
      </c>
      <c r="F215" t="s">
        <v>1039</v>
      </c>
    </row>
    <row r="216" spans="1:6" x14ac:dyDescent="0.25">
      <c r="A216">
        <v>197</v>
      </c>
      <c r="B216" t="s">
        <v>1038</v>
      </c>
      <c r="C216" s="11">
        <v>6096.58</v>
      </c>
      <c r="D216" s="9">
        <v>6096.58</v>
      </c>
      <c r="E216" t="s">
        <v>1026</v>
      </c>
      <c r="F216" t="s">
        <v>1039</v>
      </c>
    </row>
    <row r="217" spans="1:6" x14ac:dyDescent="0.25">
      <c r="A217">
        <v>198</v>
      </c>
      <c r="B217" t="s">
        <v>1038</v>
      </c>
      <c r="C217" s="11">
        <v>4269.7400000000007</v>
      </c>
      <c r="D217" s="9">
        <v>4269.7400000000007</v>
      </c>
      <c r="E217" t="s">
        <v>1026</v>
      </c>
      <c r="F217" t="s">
        <v>1039</v>
      </c>
    </row>
    <row r="218" spans="1:6" x14ac:dyDescent="0.25">
      <c r="A218">
        <v>199</v>
      </c>
      <c r="B218" t="s">
        <v>1038</v>
      </c>
      <c r="C218" s="11">
        <v>6733.71</v>
      </c>
      <c r="D218" s="9">
        <v>6733.71</v>
      </c>
      <c r="E218" t="s">
        <v>1026</v>
      </c>
      <c r="F218" t="s">
        <v>1039</v>
      </c>
    </row>
    <row r="219" spans="1:6" x14ac:dyDescent="0.25">
      <c r="A219">
        <v>200</v>
      </c>
      <c r="B219" t="s">
        <v>1038</v>
      </c>
      <c r="C219" s="11">
        <v>10518.58</v>
      </c>
      <c r="D219" s="9">
        <v>10518.58</v>
      </c>
      <c r="E219" t="s">
        <v>1026</v>
      </c>
      <c r="F219" t="s">
        <v>1039</v>
      </c>
    </row>
    <row r="220" spans="1:6" x14ac:dyDescent="0.25">
      <c r="A220">
        <v>201</v>
      </c>
      <c r="B220" t="s">
        <v>1038</v>
      </c>
      <c r="C220" s="11">
        <v>4670.4800000000005</v>
      </c>
      <c r="D220" s="9">
        <v>4670.4800000000005</v>
      </c>
      <c r="E220" t="s">
        <v>1026</v>
      </c>
      <c r="F220" t="s">
        <v>1039</v>
      </c>
    </row>
    <row r="221" spans="1:6" x14ac:dyDescent="0.25">
      <c r="A221">
        <v>202</v>
      </c>
      <c r="B221" t="s">
        <v>1038</v>
      </c>
      <c r="C221" s="11">
        <v>5713.57</v>
      </c>
      <c r="D221" s="9">
        <v>5713.57</v>
      </c>
      <c r="E221" t="s">
        <v>1026</v>
      </c>
      <c r="F221" t="s">
        <v>1039</v>
      </c>
    </row>
    <row r="222" spans="1:6" x14ac:dyDescent="0.25">
      <c r="A222">
        <v>203</v>
      </c>
      <c r="B222" t="s">
        <v>1038</v>
      </c>
      <c r="C222" s="11">
        <v>1563.8</v>
      </c>
      <c r="D222" s="9">
        <v>1563.8</v>
      </c>
      <c r="E222" t="s">
        <v>1026</v>
      </c>
      <c r="F222" t="s">
        <v>1039</v>
      </c>
    </row>
    <row r="223" spans="1:6" x14ac:dyDescent="0.25">
      <c r="A223">
        <v>204</v>
      </c>
      <c r="B223" t="s">
        <v>1038</v>
      </c>
      <c r="C223" s="11">
        <v>2376.23</v>
      </c>
      <c r="D223" s="9">
        <v>2376.23</v>
      </c>
      <c r="E223" t="s">
        <v>1026</v>
      </c>
      <c r="F223" t="s">
        <v>1039</v>
      </c>
    </row>
    <row r="224" spans="1:6" x14ac:dyDescent="0.25">
      <c r="A224">
        <v>205</v>
      </c>
      <c r="B224" t="s">
        <v>1038</v>
      </c>
      <c r="C224" s="11">
        <v>4910.2000000000007</v>
      </c>
      <c r="D224" s="9">
        <v>4910.2000000000007</v>
      </c>
      <c r="E224" t="s">
        <v>1026</v>
      </c>
      <c r="F224" t="s">
        <v>1039</v>
      </c>
    </row>
    <row r="225" spans="1:6" x14ac:dyDescent="0.25">
      <c r="A225">
        <v>207</v>
      </c>
      <c r="B225" t="s">
        <v>1038</v>
      </c>
      <c r="C225" s="11">
        <v>16990.98</v>
      </c>
      <c r="D225" s="9">
        <v>16990.98</v>
      </c>
      <c r="E225" t="s">
        <v>1026</v>
      </c>
      <c r="F225" t="s">
        <v>1039</v>
      </c>
    </row>
    <row r="226" spans="1:6" x14ac:dyDescent="0.25">
      <c r="A226">
        <v>208</v>
      </c>
      <c r="B226" t="s">
        <v>1038</v>
      </c>
      <c r="C226" s="11">
        <v>9178.7899999999991</v>
      </c>
      <c r="D226" s="9">
        <v>9178.7899999999991</v>
      </c>
      <c r="E226" t="s">
        <v>1026</v>
      </c>
      <c r="F226" t="s">
        <v>1039</v>
      </c>
    </row>
    <row r="227" spans="1:6" x14ac:dyDescent="0.25">
      <c r="A227">
        <v>209</v>
      </c>
      <c r="B227" t="s">
        <v>1038</v>
      </c>
      <c r="C227" s="11">
        <v>6679.02</v>
      </c>
      <c r="D227" s="9">
        <v>6679.02</v>
      </c>
      <c r="E227" t="s">
        <v>1026</v>
      </c>
      <c r="F227" t="s">
        <v>1039</v>
      </c>
    </row>
    <row r="228" spans="1:6" x14ac:dyDescent="0.25">
      <c r="A228">
        <v>210</v>
      </c>
      <c r="B228" t="s">
        <v>1038</v>
      </c>
      <c r="C228" s="11">
        <v>5817.68</v>
      </c>
      <c r="D228" s="9">
        <v>5817.68</v>
      </c>
      <c r="E228" t="s">
        <v>1026</v>
      </c>
      <c r="F228" t="s">
        <v>1039</v>
      </c>
    </row>
    <row r="229" spans="1:6" x14ac:dyDescent="0.25">
      <c r="A229">
        <v>211</v>
      </c>
      <c r="B229" t="s">
        <v>1038</v>
      </c>
      <c r="C229" s="11">
        <v>6733.71</v>
      </c>
      <c r="D229" s="9">
        <v>6733.71</v>
      </c>
      <c r="E229" t="s">
        <v>1026</v>
      </c>
      <c r="F229" t="s">
        <v>1039</v>
      </c>
    </row>
    <row r="230" spans="1:6" x14ac:dyDescent="0.25">
      <c r="A230">
        <v>212</v>
      </c>
      <c r="B230" t="s">
        <v>1038</v>
      </c>
      <c r="C230" s="11">
        <v>15208.36</v>
      </c>
      <c r="D230" s="9">
        <v>15208.36</v>
      </c>
      <c r="E230" t="s">
        <v>1026</v>
      </c>
      <c r="F230" t="s">
        <v>1039</v>
      </c>
    </row>
    <row r="231" spans="1:6" x14ac:dyDescent="0.25">
      <c r="A231">
        <v>213</v>
      </c>
      <c r="B231" t="s">
        <v>1038</v>
      </c>
      <c r="C231" s="11">
        <v>7680.9400000000005</v>
      </c>
      <c r="D231" s="9">
        <v>7680.9400000000005</v>
      </c>
      <c r="E231" t="s">
        <v>1026</v>
      </c>
      <c r="F231" t="s">
        <v>1039</v>
      </c>
    </row>
    <row r="232" spans="1:6" x14ac:dyDescent="0.25">
      <c r="A232">
        <v>214</v>
      </c>
      <c r="B232" t="s">
        <v>1038</v>
      </c>
      <c r="C232" s="11">
        <v>7164.42</v>
      </c>
      <c r="D232" s="9">
        <v>7164.42</v>
      </c>
      <c r="E232" t="s">
        <v>1026</v>
      </c>
      <c r="F232" t="s">
        <v>1039</v>
      </c>
    </row>
    <row r="233" spans="1:6" x14ac:dyDescent="0.25">
      <c r="A233">
        <v>215</v>
      </c>
      <c r="B233" t="s">
        <v>1038</v>
      </c>
      <c r="C233" s="11">
        <v>5389.83</v>
      </c>
      <c r="D233" s="9">
        <v>5389.83</v>
      </c>
      <c r="E233" t="s">
        <v>1026</v>
      </c>
      <c r="F233" t="s">
        <v>1039</v>
      </c>
    </row>
    <row r="234" spans="1:6" x14ac:dyDescent="0.25">
      <c r="A234">
        <v>216</v>
      </c>
      <c r="B234" t="s">
        <v>1038</v>
      </c>
      <c r="C234" s="11">
        <v>8900.48</v>
      </c>
      <c r="D234" s="9">
        <v>8900.48</v>
      </c>
      <c r="E234" t="s">
        <v>1026</v>
      </c>
      <c r="F234" t="s">
        <v>1039</v>
      </c>
    </row>
    <row r="235" spans="1:6" x14ac:dyDescent="0.25">
      <c r="A235">
        <v>217</v>
      </c>
      <c r="B235" t="s">
        <v>1038</v>
      </c>
      <c r="C235" s="11">
        <v>3938.51</v>
      </c>
      <c r="D235" s="9">
        <v>3938.51</v>
      </c>
      <c r="E235" t="s">
        <v>1026</v>
      </c>
      <c r="F235" t="s">
        <v>1039</v>
      </c>
    </row>
    <row r="236" spans="1:6" x14ac:dyDescent="0.25">
      <c r="A236">
        <v>218</v>
      </c>
      <c r="B236" t="s">
        <v>1038</v>
      </c>
      <c r="C236" s="11">
        <v>4981.4900000000007</v>
      </c>
      <c r="D236" s="9">
        <v>4981.4900000000007</v>
      </c>
      <c r="E236" t="s">
        <v>1026</v>
      </c>
      <c r="F236" t="s">
        <v>1039</v>
      </c>
    </row>
    <row r="237" spans="1:6" x14ac:dyDescent="0.25">
      <c r="A237">
        <v>219</v>
      </c>
      <c r="B237" t="s">
        <v>1038</v>
      </c>
      <c r="C237" s="11">
        <v>4938.0399999999991</v>
      </c>
      <c r="D237" s="9">
        <v>4938.0399999999991</v>
      </c>
      <c r="E237" t="s">
        <v>1026</v>
      </c>
      <c r="F237" t="s">
        <v>1039</v>
      </c>
    </row>
    <row r="238" spans="1:6" x14ac:dyDescent="0.25">
      <c r="A238">
        <v>220</v>
      </c>
      <c r="B238" t="s">
        <v>1038</v>
      </c>
      <c r="C238" s="11">
        <v>4896.8700000000008</v>
      </c>
      <c r="D238" s="9">
        <v>4896.8700000000008</v>
      </c>
      <c r="E238" t="s">
        <v>1026</v>
      </c>
      <c r="F238" t="s">
        <v>1039</v>
      </c>
    </row>
    <row r="239" spans="1:6" x14ac:dyDescent="0.25">
      <c r="A239">
        <v>221</v>
      </c>
      <c r="B239" t="s">
        <v>1038</v>
      </c>
      <c r="C239" s="11">
        <v>4815.2</v>
      </c>
      <c r="D239" s="9">
        <v>4815.2</v>
      </c>
      <c r="E239" t="s">
        <v>1026</v>
      </c>
      <c r="F239" t="s">
        <v>1039</v>
      </c>
    </row>
    <row r="240" spans="1:6" x14ac:dyDescent="0.25">
      <c r="A240">
        <v>222</v>
      </c>
      <c r="B240" t="s">
        <v>1038</v>
      </c>
      <c r="C240" s="11">
        <v>5272.4000000000005</v>
      </c>
      <c r="D240" s="9">
        <v>5272.4000000000005</v>
      </c>
      <c r="E240" t="s">
        <v>1026</v>
      </c>
      <c r="F240" t="s">
        <v>1039</v>
      </c>
    </row>
    <row r="241" spans="1:6" x14ac:dyDescent="0.25">
      <c r="A241">
        <v>223</v>
      </c>
      <c r="B241" t="s">
        <v>1038</v>
      </c>
      <c r="C241" s="11">
        <v>3580.73</v>
      </c>
      <c r="D241" s="9">
        <v>3580.73</v>
      </c>
      <c r="E241" t="s">
        <v>1026</v>
      </c>
      <c r="F241" t="s">
        <v>1039</v>
      </c>
    </row>
    <row r="242" spans="1:6" x14ac:dyDescent="0.25">
      <c r="A242">
        <v>224</v>
      </c>
      <c r="B242" t="s">
        <v>1038</v>
      </c>
      <c r="C242" s="11">
        <v>5032.59</v>
      </c>
      <c r="D242" s="9">
        <v>5032.59</v>
      </c>
      <c r="E242" t="s">
        <v>1026</v>
      </c>
      <c r="F242" t="s">
        <v>1039</v>
      </c>
    </row>
    <row r="243" spans="1:6" x14ac:dyDescent="0.25">
      <c r="A243">
        <v>225</v>
      </c>
      <c r="B243" t="s">
        <v>1038</v>
      </c>
      <c r="C243" s="11">
        <v>5340.52</v>
      </c>
      <c r="D243" s="9">
        <v>5340.52</v>
      </c>
      <c r="E243" t="s">
        <v>1026</v>
      </c>
      <c r="F243" t="s">
        <v>1039</v>
      </c>
    </row>
    <row r="244" spans="1:6" x14ac:dyDescent="0.25">
      <c r="A244">
        <v>226</v>
      </c>
      <c r="B244" t="s">
        <v>1038</v>
      </c>
      <c r="C244" s="11">
        <v>4670.4800000000005</v>
      </c>
      <c r="D244" s="9">
        <v>4670.4800000000005</v>
      </c>
      <c r="E244" t="s">
        <v>1026</v>
      </c>
      <c r="F244" t="s">
        <v>1039</v>
      </c>
    </row>
    <row r="245" spans="1:6" x14ac:dyDescent="0.25">
      <c r="A245">
        <v>227</v>
      </c>
      <c r="B245" t="s">
        <v>1038</v>
      </c>
      <c r="C245" s="11">
        <v>4339.079999999999</v>
      </c>
      <c r="D245" s="9">
        <v>4339.079999999999</v>
      </c>
      <c r="E245" t="s">
        <v>1026</v>
      </c>
      <c r="F245" t="s">
        <v>1039</v>
      </c>
    </row>
    <row r="246" spans="1:6" x14ac:dyDescent="0.25">
      <c r="A246">
        <v>228</v>
      </c>
      <c r="B246" t="s">
        <v>1038</v>
      </c>
      <c r="C246" s="11">
        <v>24577.809999999998</v>
      </c>
      <c r="D246" s="9">
        <v>24577.809999999998</v>
      </c>
      <c r="E246" t="s">
        <v>1026</v>
      </c>
      <c r="F246" t="s">
        <v>1039</v>
      </c>
    </row>
    <row r="247" spans="1:6" x14ac:dyDescent="0.25">
      <c r="A247">
        <v>229</v>
      </c>
      <c r="B247" t="s">
        <v>1038</v>
      </c>
      <c r="C247" s="11">
        <v>21730.07</v>
      </c>
      <c r="D247" s="9">
        <v>21730.07</v>
      </c>
      <c r="E247" t="s">
        <v>1026</v>
      </c>
      <c r="F247" t="s">
        <v>1039</v>
      </c>
    </row>
    <row r="248" spans="1:6" x14ac:dyDescent="0.25">
      <c r="A248">
        <v>230</v>
      </c>
      <c r="B248" t="s">
        <v>1038</v>
      </c>
      <c r="C248" s="11">
        <v>24296.899999999998</v>
      </c>
      <c r="D248" s="9">
        <v>24296.899999999998</v>
      </c>
      <c r="E248" t="s">
        <v>1026</v>
      </c>
      <c r="F248" t="s">
        <v>1039</v>
      </c>
    </row>
    <row r="249" spans="1:6" x14ac:dyDescent="0.25">
      <c r="A249">
        <v>231</v>
      </c>
      <c r="B249" t="s">
        <v>1038</v>
      </c>
      <c r="C249" s="11">
        <v>22600.600000000002</v>
      </c>
      <c r="D249" s="9">
        <v>22600.600000000002</v>
      </c>
      <c r="E249" t="s">
        <v>1026</v>
      </c>
      <c r="F249" t="s">
        <v>1039</v>
      </c>
    </row>
    <row r="250" spans="1:6" x14ac:dyDescent="0.25">
      <c r="A250">
        <v>232</v>
      </c>
      <c r="B250" t="s">
        <v>1038</v>
      </c>
      <c r="C250" s="11">
        <v>12158.51</v>
      </c>
      <c r="D250" s="9">
        <v>12158.51</v>
      </c>
      <c r="E250" t="s">
        <v>1026</v>
      </c>
      <c r="F250" t="s">
        <v>1039</v>
      </c>
    </row>
    <row r="251" spans="1:6" x14ac:dyDescent="0.25">
      <c r="A251">
        <v>233</v>
      </c>
      <c r="B251" t="s">
        <v>1038</v>
      </c>
      <c r="C251" s="11">
        <v>24300.45</v>
      </c>
      <c r="D251" s="9">
        <v>24300.45</v>
      </c>
      <c r="E251" t="s">
        <v>1026</v>
      </c>
      <c r="F251" t="s">
        <v>1039</v>
      </c>
    </row>
    <row r="252" spans="1:6" x14ac:dyDescent="0.25">
      <c r="A252">
        <v>234</v>
      </c>
      <c r="B252" t="s">
        <v>1038</v>
      </c>
      <c r="C252" s="11">
        <v>24672.980000000003</v>
      </c>
      <c r="D252" s="9">
        <v>24672.980000000003</v>
      </c>
      <c r="E252" t="s">
        <v>1026</v>
      </c>
      <c r="F252" t="s">
        <v>1039</v>
      </c>
    </row>
    <row r="253" spans="1:6" x14ac:dyDescent="0.25">
      <c r="A253">
        <v>235</v>
      </c>
      <c r="B253" t="s">
        <v>1038</v>
      </c>
      <c r="C253" s="11">
        <v>24686.460000000003</v>
      </c>
      <c r="D253" s="9">
        <v>24686.460000000003</v>
      </c>
      <c r="E253" t="s">
        <v>1026</v>
      </c>
      <c r="F253" t="s">
        <v>1039</v>
      </c>
    </row>
    <row r="254" spans="1:6" x14ac:dyDescent="0.25">
      <c r="A254">
        <v>236</v>
      </c>
      <c r="B254" t="s">
        <v>1038</v>
      </c>
      <c r="C254" s="11">
        <v>18412.739999999998</v>
      </c>
      <c r="D254" s="9">
        <v>18412.739999999998</v>
      </c>
      <c r="E254" t="s">
        <v>1026</v>
      </c>
      <c r="F254" t="s">
        <v>1039</v>
      </c>
    </row>
    <row r="255" spans="1:6" x14ac:dyDescent="0.25">
      <c r="A255">
        <v>237</v>
      </c>
      <c r="B255" t="s">
        <v>1038</v>
      </c>
      <c r="C255" s="11">
        <v>13647.4</v>
      </c>
      <c r="D255" s="9">
        <v>13647.4</v>
      </c>
      <c r="E255" t="s">
        <v>1026</v>
      </c>
      <c r="F255" t="s">
        <v>1039</v>
      </c>
    </row>
    <row r="256" spans="1:6" x14ac:dyDescent="0.25">
      <c r="A256">
        <v>238</v>
      </c>
      <c r="B256" t="s">
        <v>1038</v>
      </c>
      <c r="C256" s="11">
        <v>13659.38</v>
      </c>
      <c r="D256" s="9">
        <v>13659.38</v>
      </c>
      <c r="E256" t="s">
        <v>1026</v>
      </c>
      <c r="F256" t="s">
        <v>1039</v>
      </c>
    </row>
    <row r="257" spans="1:6" x14ac:dyDescent="0.25">
      <c r="A257">
        <v>239</v>
      </c>
      <c r="B257" t="s">
        <v>1038</v>
      </c>
      <c r="C257" s="11">
        <v>7744.9999999999991</v>
      </c>
      <c r="D257" s="9">
        <v>7744.9999999999991</v>
      </c>
      <c r="E257" t="s">
        <v>1026</v>
      </c>
      <c r="F257" t="s">
        <v>1039</v>
      </c>
    </row>
    <row r="258" spans="1:6" x14ac:dyDescent="0.25">
      <c r="A258">
        <v>240</v>
      </c>
      <c r="B258" t="s">
        <v>1038</v>
      </c>
      <c r="C258" s="11">
        <v>20744.8</v>
      </c>
      <c r="D258" s="9">
        <v>20744.8</v>
      </c>
      <c r="E258" t="s">
        <v>1026</v>
      </c>
      <c r="F258" t="s">
        <v>1039</v>
      </c>
    </row>
    <row r="259" spans="1:6" x14ac:dyDescent="0.25">
      <c r="A259">
        <v>241</v>
      </c>
      <c r="B259" t="s">
        <v>1038</v>
      </c>
      <c r="C259" s="11">
        <v>7986.76</v>
      </c>
      <c r="D259" s="9">
        <v>7986.76</v>
      </c>
      <c r="E259" t="s">
        <v>1026</v>
      </c>
      <c r="F259" t="s">
        <v>1039</v>
      </c>
    </row>
    <row r="260" spans="1:6" x14ac:dyDescent="0.25">
      <c r="A260">
        <v>242</v>
      </c>
      <c r="B260" t="s">
        <v>1038</v>
      </c>
      <c r="C260" s="11">
        <v>8471.34</v>
      </c>
      <c r="D260" s="9">
        <v>8471.34</v>
      </c>
      <c r="E260" t="s">
        <v>1026</v>
      </c>
      <c r="F260" t="s">
        <v>1039</v>
      </c>
    </row>
    <row r="261" spans="1:6" x14ac:dyDescent="0.25">
      <c r="A261">
        <v>243</v>
      </c>
      <c r="B261" t="s">
        <v>1038</v>
      </c>
      <c r="C261" s="11">
        <v>4448.8599999999997</v>
      </c>
      <c r="D261" s="9">
        <v>4448.8599999999997</v>
      </c>
      <c r="E261" t="s">
        <v>1026</v>
      </c>
      <c r="F261" t="s">
        <v>1039</v>
      </c>
    </row>
    <row r="262" spans="1:6" x14ac:dyDescent="0.25">
      <c r="A262">
        <v>244</v>
      </c>
      <c r="B262" t="s">
        <v>1038</v>
      </c>
      <c r="C262" s="11">
        <v>8480.1</v>
      </c>
      <c r="D262" s="9">
        <v>8480.1</v>
      </c>
      <c r="E262" t="s">
        <v>1026</v>
      </c>
      <c r="F262" t="s">
        <v>1039</v>
      </c>
    </row>
    <row r="263" spans="1:6" x14ac:dyDescent="0.25">
      <c r="A263">
        <v>245</v>
      </c>
      <c r="B263" t="s">
        <v>1038</v>
      </c>
      <c r="C263" s="11">
        <v>2608.1799999999998</v>
      </c>
      <c r="D263" s="9">
        <v>2608.1799999999998</v>
      </c>
      <c r="E263" t="s">
        <v>1026</v>
      </c>
      <c r="F263" t="s">
        <v>1039</v>
      </c>
    </row>
    <row r="264" spans="1:6" x14ac:dyDescent="0.25">
      <c r="A264">
        <v>246</v>
      </c>
      <c r="B264" t="s">
        <v>1038</v>
      </c>
      <c r="C264" s="11">
        <v>8436.06</v>
      </c>
      <c r="D264" s="9">
        <v>8436.06</v>
      </c>
      <c r="E264" t="s">
        <v>1026</v>
      </c>
      <c r="F264" t="s">
        <v>1039</v>
      </c>
    </row>
    <row r="265" spans="1:6" x14ac:dyDescent="0.25">
      <c r="A265">
        <v>247</v>
      </c>
      <c r="B265" t="s">
        <v>1038</v>
      </c>
      <c r="C265" s="11">
        <v>11725</v>
      </c>
      <c r="D265" s="9">
        <v>11725</v>
      </c>
      <c r="E265" t="s">
        <v>1026</v>
      </c>
      <c r="F265" t="s">
        <v>1039</v>
      </c>
    </row>
    <row r="266" spans="1:6" x14ac:dyDescent="0.25">
      <c r="A266">
        <v>248</v>
      </c>
      <c r="B266" t="s">
        <v>1038</v>
      </c>
      <c r="C266" s="11">
        <v>7361.8499999999995</v>
      </c>
      <c r="D266" s="9">
        <v>7361.8499999999995</v>
      </c>
      <c r="E266" t="s">
        <v>1026</v>
      </c>
      <c r="F266" t="s">
        <v>1039</v>
      </c>
    </row>
    <row r="267" spans="1:6" x14ac:dyDescent="0.25">
      <c r="A267">
        <v>249</v>
      </c>
      <c r="B267" t="s">
        <v>1038</v>
      </c>
      <c r="C267" s="11">
        <v>3415.7999999999997</v>
      </c>
      <c r="D267" s="9">
        <v>3415.7999999999997</v>
      </c>
      <c r="E267" t="s">
        <v>1026</v>
      </c>
      <c r="F267" t="s">
        <v>1039</v>
      </c>
    </row>
    <row r="268" spans="1:6" x14ac:dyDescent="0.25">
      <c r="A268">
        <v>250</v>
      </c>
      <c r="B268" t="s">
        <v>1038</v>
      </c>
      <c r="C268" s="11">
        <v>23126.78</v>
      </c>
      <c r="D268" s="9">
        <v>23126.78</v>
      </c>
      <c r="E268" t="s">
        <v>1026</v>
      </c>
      <c r="F268" t="s">
        <v>1039</v>
      </c>
    </row>
    <row r="269" spans="1:6" x14ac:dyDescent="0.25">
      <c r="A269">
        <v>251</v>
      </c>
      <c r="B269" t="s">
        <v>1038</v>
      </c>
      <c r="C269" s="11">
        <v>19242.430000000004</v>
      </c>
      <c r="D269" s="9">
        <v>19242.430000000004</v>
      </c>
      <c r="E269" t="s">
        <v>1026</v>
      </c>
      <c r="F269" t="s">
        <v>1039</v>
      </c>
    </row>
    <row r="270" spans="1:6" x14ac:dyDescent="0.25">
      <c r="A270">
        <v>252</v>
      </c>
      <c r="B270" t="s">
        <v>1038</v>
      </c>
      <c r="C270" s="11">
        <v>6427.4400000000005</v>
      </c>
      <c r="D270" s="9">
        <v>6427.4400000000005</v>
      </c>
      <c r="E270" t="s">
        <v>1026</v>
      </c>
      <c r="F270" t="s">
        <v>1039</v>
      </c>
    </row>
    <row r="271" spans="1:6" x14ac:dyDescent="0.25">
      <c r="A271">
        <v>253</v>
      </c>
      <c r="B271" t="s">
        <v>1038</v>
      </c>
      <c r="C271" s="11">
        <v>4491.4599999999991</v>
      </c>
      <c r="D271" s="9">
        <v>4491.4599999999991</v>
      </c>
      <c r="E271" t="s">
        <v>1026</v>
      </c>
      <c r="F271" t="s">
        <v>1039</v>
      </c>
    </row>
    <row r="272" spans="1:6" x14ac:dyDescent="0.25">
      <c r="A272">
        <v>254</v>
      </c>
      <c r="B272" t="s">
        <v>1038</v>
      </c>
      <c r="C272" s="11">
        <v>7342.9400000000005</v>
      </c>
      <c r="D272" s="9">
        <v>7342.9400000000005</v>
      </c>
      <c r="E272" t="s">
        <v>1026</v>
      </c>
      <c r="F272" t="s">
        <v>1039</v>
      </c>
    </row>
    <row r="273" spans="1:6" x14ac:dyDescent="0.25">
      <c r="A273">
        <v>255</v>
      </c>
      <c r="B273" t="s">
        <v>1038</v>
      </c>
      <c r="C273" s="11">
        <v>6790.34</v>
      </c>
      <c r="D273" s="9">
        <v>6790.34</v>
      </c>
      <c r="E273" t="s">
        <v>1026</v>
      </c>
      <c r="F273" t="s">
        <v>1039</v>
      </c>
    </row>
    <row r="274" spans="1:6" x14ac:dyDescent="0.25">
      <c r="A274">
        <v>256</v>
      </c>
      <c r="B274" t="s">
        <v>1038</v>
      </c>
      <c r="C274" s="11">
        <v>1808.73</v>
      </c>
      <c r="D274" s="9">
        <v>1808.73</v>
      </c>
      <c r="E274" t="s">
        <v>1026</v>
      </c>
      <c r="F274" t="s">
        <v>1039</v>
      </c>
    </row>
    <row r="275" spans="1:6" x14ac:dyDescent="0.25">
      <c r="A275">
        <v>257</v>
      </c>
      <c r="B275" t="s">
        <v>1038</v>
      </c>
      <c r="C275" s="11">
        <v>8436.06</v>
      </c>
      <c r="D275" s="9">
        <v>8436.06</v>
      </c>
      <c r="E275" t="s">
        <v>1026</v>
      </c>
      <c r="F275" t="s">
        <v>1039</v>
      </c>
    </row>
    <row r="276" spans="1:6" x14ac:dyDescent="0.25">
      <c r="A276">
        <v>258</v>
      </c>
      <c r="B276" t="s">
        <v>1038</v>
      </c>
      <c r="C276" s="11">
        <v>5226.49</v>
      </c>
      <c r="D276" s="9">
        <v>5226.49</v>
      </c>
      <c r="E276" t="s">
        <v>1026</v>
      </c>
      <c r="F276" t="s">
        <v>1039</v>
      </c>
    </row>
    <row r="277" spans="1:6" x14ac:dyDescent="0.25">
      <c r="A277">
        <v>259</v>
      </c>
      <c r="B277" t="s">
        <v>1038</v>
      </c>
      <c r="C277" s="11">
        <v>4978.5400000000009</v>
      </c>
      <c r="D277" s="9">
        <v>4978.5400000000009</v>
      </c>
      <c r="E277" t="s">
        <v>1026</v>
      </c>
      <c r="F277" t="s">
        <v>1039</v>
      </c>
    </row>
    <row r="278" spans="1:6" x14ac:dyDescent="0.25">
      <c r="A278">
        <v>260</v>
      </c>
      <c r="B278" t="s">
        <v>1038</v>
      </c>
      <c r="C278" s="11">
        <v>4896.8700000000008</v>
      </c>
      <c r="D278" s="9">
        <v>4896.8700000000008</v>
      </c>
      <c r="E278" t="s">
        <v>1026</v>
      </c>
      <c r="F278" t="s">
        <v>1039</v>
      </c>
    </row>
    <row r="279" spans="1:6" x14ac:dyDescent="0.25">
      <c r="A279">
        <v>261</v>
      </c>
      <c r="B279" t="s">
        <v>1038</v>
      </c>
      <c r="C279" s="11">
        <v>4476.6899999999996</v>
      </c>
      <c r="D279" s="9">
        <v>4476.6899999999996</v>
      </c>
      <c r="E279" t="s">
        <v>1026</v>
      </c>
      <c r="F279" t="s">
        <v>1039</v>
      </c>
    </row>
    <row r="280" spans="1:6" x14ac:dyDescent="0.25">
      <c r="A280">
        <v>262</v>
      </c>
      <c r="B280" t="s">
        <v>1038</v>
      </c>
      <c r="C280" s="11">
        <v>16990.98</v>
      </c>
      <c r="D280" s="9">
        <v>16990.98</v>
      </c>
      <c r="E280" t="s">
        <v>1026</v>
      </c>
      <c r="F280" t="s">
        <v>1039</v>
      </c>
    </row>
    <row r="281" spans="1:6" x14ac:dyDescent="0.25">
      <c r="A281">
        <v>263</v>
      </c>
      <c r="B281" t="s">
        <v>1038</v>
      </c>
      <c r="C281" s="11">
        <v>4815.2</v>
      </c>
      <c r="D281" s="9">
        <v>4815.2</v>
      </c>
      <c r="E281" t="s">
        <v>1026</v>
      </c>
      <c r="F281" t="s">
        <v>1039</v>
      </c>
    </row>
    <row r="282" spans="1:6" x14ac:dyDescent="0.25">
      <c r="A282">
        <v>264</v>
      </c>
      <c r="B282" t="s">
        <v>1038</v>
      </c>
      <c r="C282" s="11">
        <v>5131.26</v>
      </c>
      <c r="D282" s="9">
        <v>5131.26</v>
      </c>
      <c r="E282" t="s">
        <v>1026</v>
      </c>
      <c r="F282" t="s">
        <v>1039</v>
      </c>
    </row>
    <row r="283" spans="1:6" x14ac:dyDescent="0.25">
      <c r="A283">
        <v>265</v>
      </c>
      <c r="B283" t="s">
        <v>1038</v>
      </c>
      <c r="C283" s="11">
        <v>5041.17</v>
      </c>
      <c r="D283" s="9">
        <v>5041.17</v>
      </c>
      <c r="E283" t="s">
        <v>1026</v>
      </c>
      <c r="F283" t="s">
        <v>1039</v>
      </c>
    </row>
    <row r="284" spans="1:6" x14ac:dyDescent="0.25">
      <c r="A284">
        <v>266</v>
      </c>
      <c r="B284" t="s">
        <v>1038</v>
      </c>
      <c r="C284" s="11">
        <v>4954.3399999999992</v>
      </c>
      <c r="D284" s="9">
        <v>4954.3399999999992</v>
      </c>
      <c r="E284" t="s">
        <v>1026</v>
      </c>
      <c r="F284" t="s">
        <v>1039</v>
      </c>
    </row>
    <row r="285" spans="1:6" x14ac:dyDescent="0.25">
      <c r="A285">
        <v>267</v>
      </c>
      <c r="B285" t="s">
        <v>1038</v>
      </c>
      <c r="C285" s="11">
        <v>6208.49</v>
      </c>
      <c r="D285" s="9">
        <v>6208.49</v>
      </c>
      <c r="E285" t="s">
        <v>1026</v>
      </c>
      <c r="F285" t="s">
        <v>1039</v>
      </c>
    </row>
    <row r="286" spans="1:6" x14ac:dyDescent="0.25">
      <c r="A286">
        <v>268</v>
      </c>
      <c r="B286" t="s">
        <v>1038</v>
      </c>
      <c r="C286" s="11">
        <v>5713.57</v>
      </c>
      <c r="D286" s="9">
        <v>5713.57</v>
      </c>
      <c r="E286" t="s">
        <v>1026</v>
      </c>
      <c r="F286" t="s">
        <v>1039</v>
      </c>
    </row>
    <row r="287" spans="1:6" x14ac:dyDescent="0.25">
      <c r="A287">
        <v>269</v>
      </c>
      <c r="B287" t="s">
        <v>1038</v>
      </c>
      <c r="C287" s="11">
        <v>4603.72</v>
      </c>
      <c r="D287" s="9">
        <v>4603.72</v>
      </c>
      <c r="E287" t="s">
        <v>1026</v>
      </c>
      <c r="F287" t="s">
        <v>1039</v>
      </c>
    </row>
    <row r="288" spans="1:6" x14ac:dyDescent="0.25">
      <c r="A288">
        <v>270</v>
      </c>
      <c r="B288" t="s">
        <v>1038</v>
      </c>
      <c r="C288" s="11">
        <v>4156.26</v>
      </c>
      <c r="D288" s="9">
        <v>4156.26</v>
      </c>
      <c r="E288" t="s">
        <v>1026</v>
      </c>
      <c r="F288" t="s">
        <v>1039</v>
      </c>
    </row>
    <row r="289" spans="1:6" x14ac:dyDescent="0.25">
      <c r="A289">
        <v>271</v>
      </c>
      <c r="B289" t="s">
        <v>1038</v>
      </c>
      <c r="C289" s="11">
        <v>4336.66</v>
      </c>
      <c r="D289" s="9">
        <v>4336.66</v>
      </c>
      <c r="E289" t="s">
        <v>1026</v>
      </c>
      <c r="F289" t="s">
        <v>1039</v>
      </c>
    </row>
    <row r="290" spans="1:6" x14ac:dyDescent="0.25">
      <c r="A290">
        <v>272</v>
      </c>
      <c r="B290" t="s">
        <v>1038</v>
      </c>
      <c r="C290" s="11">
        <v>4121.7</v>
      </c>
      <c r="D290" s="9">
        <v>4121.7</v>
      </c>
      <c r="E290" t="s">
        <v>1026</v>
      </c>
      <c r="F290" t="s">
        <v>1039</v>
      </c>
    </row>
    <row r="291" spans="1:6" x14ac:dyDescent="0.25">
      <c r="A291">
        <v>273</v>
      </c>
      <c r="B291" t="s">
        <v>1038</v>
      </c>
      <c r="C291" s="11">
        <v>3337.64</v>
      </c>
      <c r="D291" s="9">
        <v>3337.64</v>
      </c>
      <c r="E291" t="s">
        <v>1026</v>
      </c>
      <c r="F291" t="s">
        <v>1039</v>
      </c>
    </row>
    <row r="292" spans="1:6" x14ac:dyDescent="0.25">
      <c r="A292">
        <v>274</v>
      </c>
      <c r="B292" t="s">
        <v>1038</v>
      </c>
      <c r="C292" s="11">
        <v>3197.0599999999995</v>
      </c>
      <c r="D292" s="9">
        <v>3197.0599999999995</v>
      </c>
      <c r="E292" t="s">
        <v>1026</v>
      </c>
      <c r="F292" t="s">
        <v>1039</v>
      </c>
    </row>
    <row r="293" spans="1:6" x14ac:dyDescent="0.25">
      <c r="A293">
        <v>275</v>
      </c>
      <c r="B293" t="s">
        <v>1038</v>
      </c>
      <c r="C293" s="11">
        <v>6635.3</v>
      </c>
      <c r="D293" s="9">
        <v>6635.3</v>
      </c>
      <c r="E293" t="s">
        <v>1026</v>
      </c>
      <c r="F293" t="s">
        <v>1039</v>
      </c>
    </row>
    <row r="294" spans="1:6" x14ac:dyDescent="0.25">
      <c r="A294">
        <v>276</v>
      </c>
      <c r="B294" t="s">
        <v>1038</v>
      </c>
      <c r="C294" s="11">
        <v>1917.32</v>
      </c>
      <c r="D294" s="9">
        <v>1917.32</v>
      </c>
      <c r="E294" t="s">
        <v>1026</v>
      </c>
      <c r="F294" t="s">
        <v>1039</v>
      </c>
    </row>
    <row r="295" spans="1:6" x14ac:dyDescent="0.25">
      <c r="A295">
        <v>277</v>
      </c>
      <c r="B295" t="s">
        <v>1038</v>
      </c>
      <c r="C295" s="11">
        <v>4491.4599999999991</v>
      </c>
      <c r="D295" s="9">
        <v>4491.4599999999991</v>
      </c>
      <c r="E295" t="s">
        <v>1026</v>
      </c>
      <c r="F295" t="s">
        <v>1039</v>
      </c>
    </row>
    <row r="296" spans="1:6" x14ac:dyDescent="0.25">
      <c r="A296">
        <v>278</v>
      </c>
      <c r="B296" t="s">
        <v>1038</v>
      </c>
      <c r="C296" s="11">
        <v>6329.0400000000009</v>
      </c>
      <c r="D296" s="9">
        <v>6329.0400000000009</v>
      </c>
      <c r="E296" t="s">
        <v>1026</v>
      </c>
      <c r="F296" t="s">
        <v>1039</v>
      </c>
    </row>
    <row r="297" spans="1:6" x14ac:dyDescent="0.25">
      <c r="A297">
        <v>279</v>
      </c>
      <c r="B297" t="s">
        <v>1038</v>
      </c>
      <c r="C297" s="11">
        <v>9638.2800000000007</v>
      </c>
      <c r="D297" s="9">
        <v>9638.2800000000007</v>
      </c>
      <c r="E297" t="s">
        <v>1026</v>
      </c>
      <c r="F297" t="s">
        <v>1039</v>
      </c>
    </row>
    <row r="298" spans="1:6" x14ac:dyDescent="0.25">
      <c r="A298">
        <v>280</v>
      </c>
      <c r="B298" t="s">
        <v>1038</v>
      </c>
      <c r="C298" s="11">
        <v>17946.23</v>
      </c>
      <c r="D298" s="9">
        <v>17946.23</v>
      </c>
      <c r="E298" t="s">
        <v>1026</v>
      </c>
      <c r="F298" t="s">
        <v>1039</v>
      </c>
    </row>
    <row r="299" spans="1:6" x14ac:dyDescent="0.25">
      <c r="A299">
        <v>281</v>
      </c>
      <c r="B299" t="s">
        <v>1038</v>
      </c>
      <c r="C299" s="11">
        <v>17626.099999999999</v>
      </c>
      <c r="D299" s="9">
        <v>17626.099999999999</v>
      </c>
      <c r="E299" t="s">
        <v>1026</v>
      </c>
      <c r="F299" t="s">
        <v>1039</v>
      </c>
    </row>
    <row r="300" spans="1:6" x14ac:dyDescent="0.25">
      <c r="A300">
        <v>282</v>
      </c>
      <c r="B300" t="s">
        <v>1038</v>
      </c>
      <c r="C300" s="11">
        <v>21225.820000000003</v>
      </c>
      <c r="D300" s="9">
        <v>21225.820000000003</v>
      </c>
      <c r="E300" t="s">
        <v>1026</v>
      </c>
      <c r="F300" t="s">
        <v>1039</v>
      </c>
    </row>
    <row r="301" spans="1:6" x14ac:dyDescent="0.25">
      <c r="A301">
        <v>283</v>
      </c>
      <c r="B301" t="s">
        <v>1038</v>
      </c>
      <c r="C301" s="11">
        <v>24300.45</v>
      </c>
      <c r="D301" s="9">
        <v>24300.45</v>
      </c>
      <c r="E301" t="s">
        <v>1026</v>
      </c>
      <c r="F301" t="s">
        <v>1039</v>
      </c>
    </row>
    <row r="302" spans="1:6" x14ac:dyDescent="0.25">
      <c r="A302">
        <v>284</v>
      </c>
      <c r="B302" t="s">
        <v>1038</v>
      </c>
      <c r="C302" s="11">
        <v>6305.64</v>
      </c>
      <c r="D302" s="9">
        <v>6305.64</v>
      </c>
      <c r="E302" t="s">
        <v>1026</v>
      </c>
      <c r="F302" t="s">
        <v>1039</v>
      </c>
    </row>
    <row r="303" spans="1:6" x14ac:dyDescent="0.25">
      <c r="A303">
        <v>285</v>
      </c>
      <c r="B303" t="s">
        <v>1038</v>
      </c>
      <c r="C303" s="11">
        <v>17387.96</v>
      </c>
      <c r="D303" s="9">
        <v>17387.96</v>
      </c>
      <c r="E303" t="s">
        <v>1026</v>
      </c>
      <c r="F303" t="s">
        <v>1039</v>
      </c>
    </row>
    <row r="304" spans="1:6" x14ac:dyDescent="0.25">
      <c r="A304">
        <v>286</v>
      </c>
      <c r="B304" t="s">
        <v>1038</v>
      </c>
      <c r="C304" s="11">
        <v>17387.96</v>
      </c>
      <c r="D304" s="9">
        <v>17387.96</v>
      </c>
      <c r="E304" t="s">
        <v>1026</v>
      </c>
      <c r="F304" t="s">
        <v>1039</v>
      </c>
    </row>
    <row r="305" spans="1:6" x14ac:dyDescent="0.25">
      <c r="A305">
        <v>287</v>
      </c>
      <c r="B305" t="s">
        <v>1038</v>
      </c>
      <c r="C305" s="11">
        <v>18214.499999999996</v>
      </c>
      <c r="D305" s="9">
        <v>18214.499999999996</v>
      </c>
      <c r="E305" t="s">
        <v>1026</v>
      </c>
      <c r="F305" t="s">
        <v>1039</v>
      </c>
    </row>
    <row r="306" spans="1:6" x14ac:dyDescent="0.25">
      <c r="A306">
        <v>288</v>
      </c>
      <c r="B306" t="s">
        <v>1038</v>
      </c>
      <c r="C306" s="11">
        <v>12202.79</v>
      </c>
      <c r="D306" s="9">
        <v>12202.79</v>
      </c>
      <c r="E306" t="s">
        <v>1026</v>
      </c>
      <c r="F306" t="s">
        <v>1039</v>
      </c>
    </row>
    <row r="307" spans="1:6" x14ac:dyDescent="0.25">
      <c r="A307">
        <v>289</v>
      </c>
      <c r="B307" t="s">
        <v>1038</v>
      </c>
      <c r="C307" s="11">
        <v>13285.62</v>
      </c>
      <c r="D307" s="9">
        <v>13285.62</v>
      </c>
      <c r="E307" t="s">
        <v>1026</v>
      </c>
      <c r="F307" t="s">
        <v>1039</v>
      </c>
    </row>
    <row r="308" spans="1:6" x14ac:dyDescent="0.25">
      <c r="A308">
        <v>290</v>
      </c>
      <c r="B308" t="s">
        <v>1038</v>
      </c>
      <c r="C308" s="11">
        <v>11896.619999999999</v>
      </c>
      <c r="D308" s="9">
        <v>11896.619999999999</v>
      </c>
      <c r="E308" t="s">
        <v>1026</v>
      </c>
      <c r="F308" t="s">
        <v>1039</v>
      </c>
    </row>
    <row r="309" spans="1:6" x14ac:dyDescent="0.25">
      <c r="A309">
        <v>291</v>
      </c>
      <c r="B309" t="s">
        <v>1038</v>
      </c>
      <c r="C309" s="11">
        <v>11581.019999999999</v>
      </c>
      <c r="D309" s="9">
        <v>11581.019999999999</v>
      </c>
      <c r="E309" t="s">
        <v>1026</v>
      </c>
      <c r="F309" t="s">
        <v>1039</v>
      </c>
    </row>
    <row r="310" spans="1:6" x14ac:dyDescent="0.25">
      <c r="A310">
        <v>292</v>
      </c>
      <c r="B310" t="s">
        <v>1038</v>
      </c>
      <c r="C310" s="11">
        <v>6032.1200000000008</v>
      </c>
      <c r="D310" s="9">
        <v>6032.1200000000008</v>
      </c>
      <c r="E310" t="s">
        <v>1026</v>
      </c>
      <c r="F310" t="s">
        <v>1039</v>
      </c>
    </row>
    <row r="311" spans="1:6" x14ac:dyDescent="0.25">
      <c r="A311">
        <v>293</v>
      </c>
      <c r="B311" t="s">
        <v>1038</v>
      </c>
      <c r="C311" s="11">
        <v>10727.179999999998</v>
      </c>
      <c r="D311" s="9">
        <v>10727.179999999998</v>
      </c>
      <c r="E311" t="s">
        <v>1026</v>
      </c>
      <c r="F311" t="s">
        <v>1039</v>
      </c>
    </row>
    <row r="312" spans="1:6" x14ac:dyDescent="0.25">
      <c r="A312">
        <v>294</v>
      </c>
      <c r="B312" t="s">
        <v>1038</v>
      </c>
      <c r="C312" s="11">
        <v>9125.4599999999991</v>
      </c>
      <c r="D312" s="9">
        <v>9125.4599999999991</v>
      </c>
      <c r="E312" t="s">
        <v>1026</v>
      </c>
      <c r="F312" t="s">
        <v>1039</v>
      </c>
    </row>
    <row r="313" spans="1:6" x14ac:dyDescent="0.25">
      <c r="A313">
        <v>295</v>
      </c>
      <c r="B313" t="s">
        <v>1038</v>
      </c>
      <c r="C313" s="11">
        <v>16447.96</v>
      </c>
      <c r="D313" s="9">
        <v>16447.96</v>
      </c>
      <c r="E313" t="s">
        <v>1026</v>
      </c>
      <c r="F313" t="s">
        <v>1039</v>
      </c>
    </row>
    <row r="314" spans="1:6" x14ac:dyDescent="0.25">
      <c r="A314">
        <v>296</v>
      </c>
      <c r="B314" t="s">
        <v>1038</v>
      </c>
      <c r="C314" s="11">
        <v>16447.96</v>
      </c>
      <c r="D314" s="9">
        <v>16447.96</v>
      </c>
      <c r="E314" t="s">
        <v>1026</v>
      </c>
      <c r="F314" t="s">
        <v>1039</v>
      </c>
    </row>
    <row r="315" spans="1:6" x14ac:dyDescent="0.25">
      <c r="A315">
        <v>297</v>
      </c>
      <c r="B315" t="s">
        <v>1038</v>
      </c>
      <c r="C315" s="11">
        <v>10547.390000000001</v>
      </c>
      <c r="D315" s="9">
        <v>10547.390000000001</v>
      </c>
      <c r="E315" t="s">
        <v>1026</v>
      </c>
      <c r="F315" t="s">
        <v>1039</v>
      </c>
    </row>
    <row r="316" spans="1:6" x14ac:dyDescent="0.25">
      <c r="A316">
        <v>298</v>
      </c>
      <c r="B316" t="s">
        <v>1038</v>
      </c>
      <c r="C316" s="11">
        <v>9558.92</v>
      </c>
      <c r="D316" s="9">
        <v>9558.92</v>
      </c>
      <c r="E316" t="s">
        <v>1026</v>
      </c>
      <c r="F316" t="s">
        <v>1039</v>
      </c>
    </row>
    <row r="317" spans="1:6" x14ac:dyDescent="0.25">
      <c r="A317">
        <v>299</v>
      </c>
      <c r="B317" t="s">
        <v>1038</v>
      </c>
      <c r="C317" s="11">
        <v>8731.16</v>
      </c>
      <c r="D317" s="9">
        <v>8731.16</v>
      </c>
      <c r="E317" t="s">
        <v>1026</v>
      </c>
      <c r="F317" t="s">
        <v>1039</v>
      </c>
    </row>
    <row r="318" spans="1:6" x14ac:dyDescent="0.25">
      <c r="A318">
        <v>300</v>
      </c>
      <c r="B318" t="s">
        <v>1038</v>
      </c>
      <c r="C318" s="11">
        <v>8013.05</v>
      </c>
      <c r="D318" s="9">
        <v>8013.05</v>
      </c>
      <c r="E318" t="s">
        <v>1026</v>
      </c>
      <c r="F318" t="s">
        <v>1039</v>
      </c>
    </row>
    <row r="319" spans="1:6" x14ac:dyDescent="0.25">
      <c r="A319">
        <v>301</v>
      </c>
      <c r="B319" t="s">
        <v>1038</v>
      </c>
      <c r="C319" s="11">
        <v>4215.33</v>
      </c>
      <c r="D319" s="9">
        <v>4215.33</v>
      </c>
      <c r="E319" t="s">
        <v>1026</v>
      </c>
      <c r="F319" t="s">
        <v>1039</v>
      </c>
    </row>
    <row r="320" spans="1:6" x14ac:dyDescent="0.25">
      <c r="A320">
        <v>302</v>
      </c>
      <c r="B320" t="s">
        <v>1038</v>
      </c>
      <c r="C320" s="11">
        <v>12013.77</v>
      </c>
      <c r="D320" s="9">
        <v>12013.77</v>
      </c>
      <c r="E320" t="s">
        <v>1026</v>
      </c>
      <c r="F320" t="s">
        <v>1039</v>
      </c>
    </row>
    <row r="321" spans="1:6" x14ac:dyDescent="0.25">
      <c r="A321">
        <v>303</v>
      </c>
      <c r="B321" t="s">
        <v>1038</v>
      </c>
      <c r="C321" s="11">
        <v>17285.039999999997</v>
      </c>
      <c r="D321" s="9">
        <v>17285.039999999997</v>
      </c>
      <c r="E321" t="s">
        <v>1026</v>
      </c>
      <c r="F321" t="s">
        <v>1039</v>
      </c>
    </row>
    <row r="322" spans="1:6" x14ac:dyDescent="0.25">
      <c r="A322">
        <v>304</v>
      </c>
      <c r="B322" t="s">
        <v>1038</v>
      </c>
      <c r="C322" s="11">
        <v>8903.33</v>
      </c>
      <c r="D322" s="9">
        <v>8903.33</v>
      </c>
      <c r="E322" t="s">
        <v>1026</v>
      </c>
      <c r="F322" t="s">
        <v>1039</v>
      </c>
    </row>
    <row r="323" spans="1:6" x14ac:dyDescent="0.25">
      <c r="A323">
        <v>305</v>
      </c>
      <c r="B323" t="s">
        <v>1038</v>
      </c>
      <c r="C323" s="11">
        <v>4775.6499999999996</v>
      </c>
      <c r="D323" s="9">
        <v>4775.6499999999996</v>
      </c>
      <c r="E323" t="s">
        <v>1026</v>
      </c>
      <c r="F323" t="s">
        <v>1039</v>
      </c>
    </row>
    <row r="324" spans="1:6" x14ac:dyDescent="0.25">
      <c r="A324">
        <v>306</v>
      </c>
      <c r="B324" t="s">
        <v>1038</v>
      </c>
      <c r="C324" s="11">
        <v>7052.67</v>
      </c>
      <c r="D324" s="9">
        <v>7052.67</v>
      </c>
      <c r="E324" t="s">
        <v>1026</v>
      </c>
      <c r="F324" t="s">
        <v>1039</v>
      </c>
    </row>
    <row r="325" spans="1:6" x14ac:dyDescent="0.25">
      <c r="A325">
        <v>307</v>
      </c>
      <c r="B325" t="s">
        <v>1038</v>
      </c>
      <c r="C325" s="11">
        <v>5814.92</v>
      </c>
      <c r="D325" s="9">
        <v>5814.92</v>
      </c>
      <c r="E325" t="s">
        <v>1026</v>
      </c>
      <c r="F325" t="s">
        <v>1039</v>
      </c>
    </row>
    <row r="326" spans="1:6" x14ac:dyDescent="0.25">
      <c r="A326">
        <v>308</v>
      </c>
      <c r="B326" t="s">
        <v>1038</v>
      </c>
      <c r="C326" s="11">
        <v>16447.96</v>
      </c>
      <c r="D326" s="9">
        <v>16447.96</v>
      </c>
      <c r="E326" t="s">
        <v>1026</v>
      </c>
      <c r="F326" t="s">
        <v>1039</v>
      </c>
    </row>
    <row r="327" spans="1:6" x14ac:dyDescent="0.25">
      <c r="A327">
        <v>309</v>
      </c>
      <c r="B327" t="s">
        <v>1038</v>
      </c>
      <c r="C327" s="11">
        <v>3804.9799999999996</v>
      </c>
      <c r="D327" s="9">
        <v>3804.9799999999996</v>
      </c>
      <c r="E327" t="s">
        <v>1026</v>
      </c>
      <c r="F327" t="s">
        <v>1039</v>
      </c>
    </row>
    <row r="328" spans="1:6" x14ac:dyDescent="0.25">
      <c r="A328">
        <v>310</v>
      </c>
      <c r="B328" t="s">
        <v>1038</v>
      </c>
      <c r="C328" s="11">
        <v>4573.1399999999994</v>
      </c>
      <c r="D328" s="9">
        <v>4573.1399999999994</v>
      </c>
      <c r="E328" t="s">
        <v>1026</v>
      </c>
      <c r="F328" t="s">
        <v>1039</v>
      </c>
    </row>
    <row r="329" spans="1:6" x14ac:dyDescent="0.25">
      <c r="A329">
        <v>311</v>
      </c>
      <c r="B329" t="s">
        <v>1038</v>
      </c>
      <c r="C329" s="11">
        <v>6823.46</v>
      </c>
      <c r="D329" s="9">
        <v>6823.46</v>
      </c>
      <c r="E329" t="s">
        <v>1026</v>
      </c>
      <c r="F329" t="s">
        <v>1039</v>
      </c>
    </row>
    <row r="330" spans="1:6" x14ac:dyDescent="0.25">
      <c r="A330">
        <v>312</v>
      </c>
      <c r="B330" t="s">
        <v>1038</v>
      </c>
      <c r="C330" s="11">
        <v>15391.52</v>
      </c>
      <c r="D330" s="9">
        <v>15391.52</v>
      </c>
      <c r="E330" t="s">
        <v>1026</v>
      </c>
      <c r="F330" t="s">
        <v>1039</v>
      </c>
    </row>
    <row r="331" spans="1:6" x14ac:dyDescent="0.25">
      <c r="A331">
        <v>313</v>
      </c>
      <c r="B331" t="s">
        <v>1038</v>
      </c>
      <c r="C331" s="11">
        <v>10518.58</v>
      </c>
      <c r="D331" s="9">
        <v>10518.58</v>
      </c>
      <c r="E331" t="s">
        <v>1026</v>
      </c>
      <c r="F331" t="s">
        <v>1039</v>
      </c>
    </row>
    <row r="332" spans="1:6" x14ac:dyDescent="0.25">
      <c r="A332">
        <v>314</v>
      </c>
      <c r="B332" t="s">
        <v>1038</v>
      </c>
      <c r="C332" s="11">
        <v>6605.37</v>
      </c>
      <c r="D332" s="9">
        <v>6605.37</v>
      </c>
      <c r="E332" t="s">
        <v>1026</v>
      </c>
      <c r="F332" t="s">
        <v>1039</v>
      </c>
    </row>
    <row r="333" spans="1:6" x14ac:dyDescent="0.25">
      <c r="A333">
        <v>315</v>
      </c>
      <c r="B333" t="s">
        <v>1038</v>
      </c>
      <c r="C333" s="11">
        <v>5284.3</v>
      </c>
      <c r="D333" s="9">
        <v>5284.3</v>
      </c>
      <c r="E333" t="s">
        <v>1026</v>
      </c>
      <c r="F333" t="s">
        <v>1039</v>
      </c>
    </row>
    <row r="334" spans="1:6" x14ac:dyDescent="0.25">
      <c r="A334">
        <v>316</v>
      </c>
      <c r="B334" t="s">
        <v>1038</v>
      </c>
      <c r="C334" s="11">
        <v>5386.88</v>
      </c>
      <c r="D334" s="9">
        <v>5386.88</v>
      </c>
      <c r="E334" t="s">
        <v>1026</v>
      </c>
      <c r="F334" t="s">
        <v>1039</v>
      </c>
    </row>
    <row r="335" spans="1:6" x14ac:dyDescent="0.25">
      <c r="A335">
        <v>317</v>
      </c>
      <c r="B335" t="s">
        <v>1038</v>
      </c>
      <c r="C335" s="11">
        <v>7258.56</v>
      </c>
      <c r="D335" s="9">
        <v>7258.56</v>
      </c>
      <c r="E335" t="s">
        <v>1026</v>
      </c>
      <c r="F335" t="s">
        <v>1039</v>
      </c>
    </row>
    <row r="336" spans="1:6" x14ac:dyDescent="0.25">
      <c r="A336">
        <v>318</v>
      </c>
      <c r="B336" t="s">
        <v>1038</v>
      </c>
      <c r="C336" s="11">
        <v>4476.6899999999996</v>
      </c>
      <c r="D336" s="9">
        <v>4476.6899999999996</v>
      </c>
      <c r="E336" t="s">
        <v>1026</v>
      </c>
      <c r="F336" t="s">
        <v>1039</v>
      </c>
    </row>
    <row r="337" spans="1:6" x14ac:dyDescent="0.25">
      <c r="A337">
        <v>319</v>
      </c>
      <c r="B337" t="s">
        <v>1038</v>
      </c>
      <c r="C337" s="11">
        <v>2176.71</v>
      </c>
      <c r="D337" s="9">
        <v>2176.71</v>
      </c>
      <c r="E337" t="s">
        <v>1026</v>
      </c>
      <c r="F337" t="s">
        <v>1039</v>
      </c>
    </row>
    <row r="338" spans="1:6" x14ac:dyDescent="0.25">
      <c r="A338">
        <v>320</v>
      </c>
      <c r="B338" t="s">
        <v>1038</v>
      </c>
      <c r="C338" s="11">
        <v>4696.72</v>
      </c>
      <c r="D338" s="9">
        <v>4696.72</v>
      </c>
      <c r="E338" t="s">
        <v>1026</v>
      </c>
      <c r="F338" t="s">
        <v>1039</v>
      </c>
    </row>
    <row r="339" spans="1:6" x14ac:dyDescent="0.25">
      <c r="A339">
        <v>322</v>
      </c>
      <c r="B339" t="s">
        <v>1038</v>
      </c>
      <c r="C339" s="11">
        <v>3834.2000000000003</v>
      </c>
      <c r="D339" s="9">
        <v>3834.2000000000003</v>
      </c>
      <c r="E339" t="s">
        <v>1026</v>
      </c>
      <c r="F339" t="s">
        <v>1039</v>
      </c>
    </row>
    <row r="340" spans="1:6" x14ac:dyDescent="0.25">
      <c r="A340">
        <v>323</v>
      </c>
      <c r="B340" t="s">
        <v>1038</v>
      </c>
      <c r="C340" s="11">
        <v>3882.54</v>
      </c>
      <c r="D340" s="9">
        <v>3882.54</v>
      </c>
      <c r="E340" t="s">
        <v>1026</v>
      </c>
      <c r="F340" t="s">
        <v>1039</v>
      </c>
    </row>
    <row r="341" spans="1:6" x14ac:dyDescent="0.25">
      <c r="A341">
        <v>324</v>
      </c>
      <c r="B341" t="s">
        <v>1038</v>
      </c>
      <c r="C341" s="11">
        <v>16447.96</v>
      </c>
      <c r="D341" s="9">
        <v>16447.96</v>
      </c>
      <c r="E341" t="s">
        <v>1026</v>
      </c>
      <c r="F341" t="s">
        <v>1039</v>
      </c>
    </row>
    <row r="342" spans="1:6" x14ac:dyDescent="0.25">
      <c r="A342">
        <v>325</v>
      </c>
      <c r="B342" t="s">
        <v>1038</v>
      </c>
      <c r="C342" s="11">
        <v>16447.96</v>
      </c>
      <c r="D342" s="9">
        <v>16447.96</v>
      </c>
      <c r="E342" t="s">
        <v>1026</v>
      </c>
      <c r="F342" t="s">
        <v>1039</v>
      </c>
    </row>
    <row r="343" spans="1:6" x14ac:dyDescent="0.25">
      <c r="A343">
        <v>326</v>
      </c>
      <c r="B343" t="s">
        <v>1038</v>
      </c>
      <c r="C343" s="11">
        <v>19539.72</v>
      </c>
      <c r="D343" s="9">
        <v>19539.72</v>
      </c>
      <c r="E343" t="s">
        <v>1026</v>
      </c>
      <c r="F343" t="s">
        <v>1039</v>
      </c>
    </row>
    <row r="344" spans="1:6" x14ac:dyDescent="0.25">
      <c r="A344">
        <v>327</v>
      </c>
      <c r="B344" t="s">
        <v>1038</v>
      </c>
      <c r="C344" s="11">
        <v>16447.96</v>
      </c>
      <c r="D344" s="9">
        <v>16447.96</v>
      </c>
      <c r="E344" t="s">
        <v>1026</v>
      </c>
      <c r="F344" t="s">
        <v>1039</v>
      </c>
    </row>
    <row r="345" spans="1:6" x14ac:dyDescent="0.25">
      <c r="A345">
        <v>328</v>
      </c>
      <c r="B345" t="s">
        <v>1038</v>
      </c>
      <c r="C345" s="11">
        <v>16447.96</v>
      </c>
      <c r="D345" s="9">
        <v>16447.96</v>
      </c>
      <c r="E345" t="s">
        <v>1026</v>
      </c>
      <c r="F345" t="s">
        <v>1039</v>
      </c>
    </row>
    <row r="346" spans="1:6" x14ac:dyDescent="0.25">
      <c r="A346">
        <v>329</v>
      </c>
      <c r="B346" t="s">
        <v>1038</v>
      </c>
      <c r="C346" s="11">
        <v>8176.35</v>
      </c>
      <c r="D346" s="9">
        <v>8176.35</v>
      </c>
      <c r="E346" t="s">
        <v>1026</v>
      </c>
      <c r="F346" t="s">
        <v>1039</v>
      </c>
    </row>
    <row r="347" spans="1:6" x14ac:dyDescent="0.25">
      <c r="A347">
        <v>330</v>
      </c>
      <c r="B347" t="s">
        <v>1038</v>
      </c>
      <c r="C347" s="11">
        <v>5797.39</v>
      </c>
      <c r="D347" s="9">
        <v>5797.39</v>
      </c>
      <c r="E347" t="s">
        <v>1026</v>
      </c>
      <c r="F347" t="s">
        <v>1039</v>
      </c>
    </row>
    <row r="348" spans="1:6" x14ac:dyDescent="0.25">
      <c r="A348">
        <v>331</v>
      </c>
      <c r="B348" t="s">
        <v>1038</v>
      </c>
      <c r="C348" s="11">
        <v>5817.68</v>
      </c>
      <c r="D348" s="9">
        <v>5817.68</v>
      </c>
      <c r="E348" t="s">
        <v>1026</v>
      </c>
      <c r="F348" t="s">
        <v>1039</v>
      </c>
    </row>
    <row r="349" spans="1:6" x14ac:dyDescent="0.25">
      <c r="A349">
        <v>332</v>
      </c>
      <c r="B349" t="s">
        <v>1038</v>
      </c>
      <c r="C349" s="11">
        <v>8942.0399999999991</v>
      </c>
      <c r="D349" s="9">
        <v>8942.0399999999991</v>
      </c>
      <c r="E349" t="s">
        <v>1026</v>
      </c>
      <c r="F349" t="s">
        <v>1039</v>
      </c>
    </row>
    <row r="350" spans="1:6" x14ac:dyDescent="0.25">
      <c r="A350">
        <v>333</v>
      </c>
      <c r="B350" t="s">
        <v>1038</v>
      </c>
      <c r="C350" s="11">
        <v>3337.64</v>
      </c>
      <c r="D350" s="9">
        <v>3337.64</v>
      </c>
      <c r="E350" t="s">
        <v>1026</v>
      </c>
      <c r="F350" t="s">
        <v>1039</v>
      </c>
    </row>
    <row r="351" spans="1:6" x14ac:dyDescent="0.25">
      <c r="A351">
        <v>334</v>
      </c>
      <c r="B351" t="s">
        <v>1038</v>
      </c>
      <c r="C351" s="11">
        <v>4651.8499999999995</v>
      </c>
      <c r="D351" s="9">
        <v>4651.8499999999995</v>
      </c>
      <c r="E351" t="s">
        <v>1026</v>
      </c>
      <c r="F351" t="s">
        <v>1039</v>
      </c>
    </row>
    <row r="352" spans="1:6" x14ac:dyDescent="0.25">
      <c r="A352">
        <v>335</v>
      </c>
      <c r="B352" t="s">
        <v>1038</v>
      </c>
      <c r="C352" s="11">
        <v>4476.6899999999996</v>
      </c>
      <c r="D352" s="9">
        <v>4476.6899999999996</v>
      </c>
      <c r="E352" t="s">
        <v>1026</v>
      </c>
      <c r="F352" t="s">
        <v>1039</v>
      </c>
    </row>
    <row r="353" spans="1:6" x14ac:dyDescent="0.25">
      <c r="A353">
        <v>336</v>
      </c>
      <c r="B353" t="s">
        <v>1038</v>
      </c>
      <c r="C353" s="11">
        <v>4503.8999999999996</v>
      </c>
      <c r="D353" s="9">
        <v>4503.8999999999996</v>
      </c>
      <c r="E353" t="s">
        <v>1026</v>
      </c>
      <c r="F353" t="s">
        <v>1039</v>
      </c>
    </row>
    <row r="354" spans="1:6" x14ac:dyDescent="0.25">
      <c r="A354">
        <v>337</v>
      </c>
      <c r="B354" t="s">
        <v>1038</v>
      </c>
      <c r="C354" s="11">
        <v>8761.3300000000017</v>
      </c>
      <c r="D354" s="9">
        <v>8761.3300000000017</v>
      </c>
      <c r="E354" t="s">
        <v>1026</v>
      </c>
      <c r="F354" t="s">
        <v>1039</v>
      </c>
    </row>
    <row r="355" spans="1:6" x14ac:dyDescent="0.25">
      <c r="A355">
        <v>338</v>
      </c>
      <c r="B355" t="s">
        <v>1038</v>
      </c>
      <c r="C355" s="11">
        <v>6208.49</v>
      </c>
      <c r="D355" s="9">
        <v>6208.49</v>
      </c>
      <c r="E355" t="s">
        <v>1026</v>
      </c>
      <c r="F355" t="s">
        <v>1039</v>
      </c>
    </row>
    <row r="356" spans="1:6" x14ac:dyDescent="0.25">
      <c r="A356">
        <v>339</v>
      </c>
      <c r="B356" t="s">
        <v>1038</v>
      </c>
      <c r="C356" s="11">
        <v>8176.35</v>
      </c>
      <c r="D356" s="9">
        <v>8176.35</v>
      </c>
      <c r="E356" t="s">
        <v>1026</v>
      </c>
      <c r="F356" t="s">
        <v>1039</v>
      </c>
    </row>
    <row r="357" spans="1:6" x14ac:dyDescent="0.25">
      <c r="A357">
        <v>340</v>
      </c>
      <c r="B357" t="s">
        <v>1038</v>
      </c>
      <c r="C357" s="11">
        <v>4332.4699999999993</v>
      </c>
      <c r="D357" s="9">
        <v>4332.4699999999993</v>
      </c>
      <c r="E357" t="s">
        <v>1026</v>
      </c>
      <c r="F357" t="s">
        <v>1039</v>
      </c>
    </row>
    <row r="358" spans="1:6" x14ac:dyDescent="0.25">
      <c r="A358">
        <v>341</v>
      </c>
      <c r="B358" t="s">
        <v>1038</v>
      </c>
      <c r="C358" s="11">
        <v>4981.4900000000007</v>
      </c>
      <c r="D358" s="9">
        <v>4981.4900000000007</v>
      </c>
      <c r="E358" t="s">
        <v>1026</v>
      </c>
      <c r="F358" t="s">
        <v>1039</v>
      </c>
    </row>
    <row r="359" spans="1:6" x14ac:dyDescent="0.25">
      <c r="A359">
        <v>342</v>
      </c>
      <c r="B359" t="s">
        <v>1038</v>
      </c>
      <c r="C359" s="11">
        <v>3706.32</v>
      </c>
      <c r="D359" s="9">
        <v>3706.32</v>
      </c>
      <c r="E359" t="s">
        <v>1026</v>
      </c>
      <c r="F359" t="s">
        <v>1039</v>
      </c>
    </row>
    <row r="360" spans="1:6" x14ac:dyDescent="0.25">
      <c r="A360">
        <v>343</v>
      </c>
      <c r="B360" t="s">
        <v>1038</v>
      </c>
      <c r="C360" s="11">
        <v>3197.0599999999995</v>
      </c>
      <c r="D360" s="9">
        <v>3197.0599999999995</v>
      </c>
      <c r="E360" t="s">
        <v>1026</v>
      </c>
      <c r="F360" t="s">
        <v>1039</v>
      </c>
    </row>
    <row r="361" spans="1:6" x14ac:dyDescent="0.25">
      <c r="A361">
        <v>344</v>
      </c>
      <c r="B361" t="s">
        <v>1038</v>
      </c>
      <c r="C361" s="11">
        <v>5704.51</v>
      </c>
      <c r="D361" s="9">
        <v>5704.51</v>
      </c>
      <c r="E361" t="s">
        <v>1026</v>
      </c>
      <c r="F361" t="s">
        <v>1039</v>
      </c>
    </row>
    <row r="362" spans="1:6" x14ac:dyDescent="0.25">
      <c r="A362">
        <v>345</v>
      </c>
      <c r="B362" t="s">
        <v>1038</v>
      </c>
      <c r="C362" s="11">
        <v>4672.9000000000005</v>
      </c>
      <c r="D362" s="9">
        <v>4672.9000000000005</v>
      </c>
      <c r="E362" t="s">
        <v>1026</v>
      </c>
      <c r="F362" t="s">
        <v>1039</v>
      </c>
    </row>
    <row r="363" spans="1:6" x14ac:dyDescent="0.25">
      <c r="A363">
        <v>346</v>
      </c>
      <c r="B363" t="s">
        <v>1038</v>
      </c>
      <c r="C363" s="11">
        <v>4606.130000000001</v>
      </c>
      <c r="D363" s="9">
        <v>4606.130000000001</v>
      </c>
      <c r="E363" t="s">
        <v>1026</v>
      </c>
      <c r="F363" t="s">
        <v>1039</v>
      </c>
    </row>
    <row r="364" spans="1:6" x14ac:dyDescent="0.25">
      <c r="A364">
        <v>347</v>
      </c>
      <c r="B364" t="s">
        <v>1038</v>
      </c>
      <c r="C364" s="11">
        <v>23464.48</v>
      </c>
      <c r="D364" s="9">
        <v>23464.48</v>
      </c>
      <c r="E364" t="s">
        <v>1026</v>
      </c>
      <c r="F364" t="s">
        <v>1039</v>
      </c>
    </row>
    <row r="365" spans="1:6" x14ac:dyDescent="0.25">
      <c r="A365">
        <v>348</v>
      </c>
      <c r="B365" t="s">
        <v>1038</v>
      </c>
      <c r="C365" s="11">
        <v>23927.93</v>
      </c>
      <c r="D365" s="9">
        <v>23927.93</v>
      </c>
      <c r="E365" t="s">
        <v>1026</v>
      </c>
      <c r="F365" t="s">
        <v>1039</v>
      </c>
    </row>
    <row r="366" spans="1:6" x14ac:dyDescent="0.25">
      <c r="A366">
        <v>349</v>
      </c>
      <c r="B366" t="s">
        <v>1038</v>
      </c>
      <c r="C366" s="11">
        <v>20900.780000000002</v>
      </c>
      <c r="D366" s="9">
        <v>20900.780000000002</v>
      </c>
      <c r="E366" t="s">
        <v>1026</v>
      </c>
      <c r="F366" t="s">
        <v>1039</v>
      </c>
    </row>
    <row r="367" spans="1:6" x14ac:dyDescent="0.25">
      <c r="A367">
        <v>350</v>
      </c>
      <c r="B367" t="s">
        <v>1038</v>
      </c>
      <c r="C367" s="11">
        <v>21826.800000000003</v>
      </c>
      <c r="D367" s="9">
        <v>21826.800000000003</v>
      </c>
      <c r="E367" t="s">
        <v>1026</v>
      </c>
      <c r="F367" t="s">
        <v>1039</v>
      </c>
    </row>
    <row r="368" spans="1:6" x14ac:dyDescent="0.25">
      <c r="A368">
        <v>351</v>
      </c>
      <c r="B368" t="s">
        <v>1038</v>
      </c>
      <c r="C368" s="11">
        <v>19247.45</v>
      </c>
      <c r="D368" s="9">
        <v>19247.45</v>
      </c>
      <c r="E368" t="s">
        <v>1026</v>
      </c>
      <c r="F368" t="s">
        <v>1039</v>
      </c>
    </row>
    <row r="369" spans="1:6" x14ac:dyDescent="0.25">
      <c r="A369">
        <v>352</v>
      </c>
      <c r="B369" t="s">
        <v>1038</v>
      </c>
      <c r="C369" s="11">
        <v>17760.46</v>
      </c>
      <c r="D369" s="9">
        <v>17760.46</v>
      </c>
      <c r="E369" t="s">
        <v>1026</v>
      </c>
      <c r="F369" t="s">
        <v>1039</v>
      </c>
    </row>
    <row r="370" spans="1:6" x14ac:dyDescent="0.25">
      <c r="A370">
        <v>353</v>
      </c>
      <c r="B370" t="s">
        <v>1038</v>
      </c>
      <c r="C370" s="11">
        <v>20203.63</v>
      </c>
      <c r="D370" s="9">
        <v>20203.63</v>
      </c>
      <c r="E370" t="s">
        <v>1026</v>
      </c>
      <c r="F370" t="s">
        <v>1039</v>
      </c>
    </row>
    <row r="371" spans="1:6" x14ac:dyDescent="0.25">
      <c r="A371">
        <v>354</v>
      </c>
      <c r="B371" t="s">
        <v>1038</v>
      </c>
      <c r="C371" s="11">
        <v>16636.55</v>
      </c>
      <c r="D371" s="9">
        <v>16636.55</v>
      </c>
      <c r="E371" t="s">
        <v>1026</v>
      </c>
      <c r="F371" t="s">
        <v>1039</v>
      </c>
    </row>
    <row r="372" spans="1:6" x14ac:dyDescent="0.25">
      <c r="A372">
        <v>355</v>
      </c>
      <c r="B372" t="s">
        <v>1038</v>
      </c>
      <c r="C372" s="11">
        <v>16080.43</v>
      </c>
      <c r="D372" s="9">
        <v>16080.43</v>
      </c>
      <c r="E372" t="s">
        <v>1026</v>
      </c>
      <c r="F372" t="s">
        <v>1039</v>
      </c>
    </row>
    <row r="373" spans="1:6" x14ac:dyDescent="0.25">
      <c r="A373">
        <v>356</v>
      </c>
      <c r="B373" t="s">
        <v>1038</v>
      </c>
      <c r="C373" s="11">
        <v>15478.45</v>
      </c>
      <c r="D373" s="9">
        <v>15478.45</v>
      </c>
      <c r="E373" t="s">
        <v>1026</v>
      </c>
      <c r="F373" t="s">
        <v>1039</v>
      </c>
    </row>
    <row r="374" spans="1:6" x14ac:dyDescent="0.25">
      <c r="A374">
        <v>357</v>
      </c>
      <c r="B374" t="s">
        <v>1038</v>
      </c>
      <c r="C374" s="11">
        <v>12348.56</v>
      </c>
      <c r="D374" s="9">
        <v>12348.56</v>
      </c>
      <c r="E374" t="s">
        <v>1026</v>
      </c>
      <c r="F374" t="s">
        <v>1039</v>
      </c>
    </row>
    <row r="375" spans="1:6" x14ac:dyDescent="0.25">
      <c r="A375">
        <v>358</v>
      </c>
      <c r="B375" t="s">
        <v>1038</v>
      </c>
      <c r="C375" s="11">
        <v>5468.5499999999993</v>
      </c>
      <c r="D375" s="9">
        <v>5468.5499999999993</v>
      </c>
      <c r="E375" t="s">
        <v>1026</v>
      </c>
      <c r="F375" t="s">
        <v>1039</v>
      </c>
    </row>
    <row r="376" spans="1:6" x14ac:dyDescent="0.25">
      <c r="A376">
        <v>359</v>
      </c>
      <c r="B376" t="s">
        <v>1038</v>
      </c>
      <c r="C376" s="11">
        <v>5942.03</v>
      </c>
      <c r="D376" s="9">
        <v>5942.03</v>
      </c>
      <c r="E376" t="s">
        <v>1026</v>
      </c>
      <c r="F376" t="s">
        <v>1039</v>
      </c>
    </row>
    <row r="377" spans="1:6" x14ac:dyDescent="0.25">
      <c r="A377">
        <v>360</v>
      </c>
      <c r="B377" t="s">
        <v>1038</v>
      </c>
      <c r="C377" s="11">
        <v>9902.01</v>
      </c>
      <c r="D377" s="9">
        <v>9902.01</v>
      </c>
      <c r="E377" t="s">
        <v>1026</v>
      </c>
      <c r="F377" t="s">
        <v>1039</v>
      </c>
    </row>
    <row r="378" spans="1:6" x14ac:dyDescent="0.25">
      <c r="A378">
        <v>361</v>
      </c>
      <c r="B378" t="s">
        <v>1038</v>
      </c>
      <c r="C378" s="11">
        <v>8071.81</v>
      </c>
      <c r="D378" s="9">
        <v>8071.81</v>
      </c>
      <c r="E378" t="s">
        <v>1026</v>
      </c>
      <c r="F378" t="s">
        <v>1039</v>
      </c>
    </row>
    <row r="379" spans="1:6" x14ac:dyDescent="0.25">
      <c r="A379">
        <v>362</v>
      </c>
      <c r="B379" t="s">
        <v>1038</v>
      </c>
      <c r="C379" s="11">
        <v>9314.869999999999</v>
      </c>
      <c r="D379" s="9">
        <v>9314.869999999999</v>
      </c>
      <c r="E379" t="s">
        <v>1026</v>
      </c>
      <c r="F379" t="s">
        <v>1039</v>
      </c>
    </row>
    <row r="380" spans="1:6" x14ac:dyDescent="0.25">
      <c r="A380">
        <v>363</v>
      </c>
      <c r="B380" t="s">
        <v>1038</v>
      </c>
      <c r="C380" s="11">
        <v>8722.39</v>
      </c>
      <c r="D380" s="9">
        <v>8722.39</v>
      </c>
      <c r="E380" t="s">
        <v>1026</v>
      </c>
      <c r="F380" t="s">
        <v>1039</v>
      </c>
    </row>
    <row r="381" spans="1:6" x14ac:dyDescent="0.25">
      <c r="A381">
        <v>364</v>
      </c>
      <c r="B381" t="s">
        <v>1038</v>
      </c>
      <c r="C381" s="11">
        <v>3981.81</v>
      </c>
      <c r="D381" s="9">
        <v>3981.81</v>
      </c>
      <c r="E381" t="s">
        <v>1026</v>
      </c>
      <c r="F381" t="s">
        <v>1039</v>
      </c>
    </row>
    <row r="382" spans="1:6" x14ac:dyDescent="0.25">
      <c r="A382">
        <v>365</v>
      </c>
      <c r="B382" t="s">
        <v>1038</v>
      </c>
      <c r="C382" s="11">
        <v>4573.1399999999994</v>
      </c>
      <c r="D382" s="9">
        <v>4573.1399999999994</v>
      </c>
      <c r="E382" t="s">
        <v>1026</v>
      </c>
      <c r="F382" t="s">
        <v>1039</v>
      </c>
    </row>
    <row r="383" spans="1:6" x14ac:dyDescent="0.25">
      <c r="A383">
        <v>366</v>
      </c>
      <c r="B383" t="s">
        <v>1038</v>
      </c>
      <c r="C383" s="11">
        <v>3704.4500000000003</v>
      </c>
      <c r="D383" s="9">
        <v>3704.4500000000003</v>
      </c>
      <c r="E383" t="s">
        <v>1026</v>
      </c>
      <c r="F383" t="s">
        <v>1039</v>
      </c>
    </row>
    <row r="384" spans="1:6" x14ac:dyDescent="0.25">
      <c r="A384">
        <v>367</v>
      </c>
      <c r="B384" t="s">
        <v>1038</v>
      </c>
      <c r="C384" s="11">
        <v>5453.0700000000006</v>
      </c>
      <c r="D384" s="9">
        <v>5453.0700000000006</v>
      </c>
      <c r="E384" t="s">
        <v>1026</v>
      </c>
      <c r="F384" t="s">
        <v>1039</v>
      </c>
    </row>
    <row r="385" spans="1:6" x14ac:dyDescent="0.25">
      <c r="A385">
        <v>368</v>
      </c>
      <c r="B385" t="s">
        <v>1038</v>
      </c>
      <c r="C385" s="11">
        <v>15391.52</v>
      </c>
      <c r="D385" s="9">
        <v>15391.52</v>
      </c>
      <c r="E385" t="s">
        <v>1026</v>
      </c>
      <c r="F385" t="s">
        <v>1039</v>
      </c>
    </row>
    <row r="386" spans="1:6" x14ac:dyDescent="0.25">
      <c r="A386">
        <v>369</v>
      </c>
      <c r="B386" t="s">
        <v>1038</v>
      </c>
      <c r="C386" s="11">
        <v>6605.37</v>
      </c>
      <c r="D386" s="9">
        <v>6605.37</v>
      </c>
      <c r="E386" t="s">
        <v>1026</v>
      </c>
      <c r="F386" t="s">
        <v>1039</v>
      </c>
    </row>
    <row r="387" spans="1:6" x14ac:dyDescent="0.25">
      <c r="A387">
        <v>370</v>
      </c>
      <c r="B387" t="s">
        <v>1038</v>
      </c>
      <c r="C387" s="11">
        <v>4503.8999999999996</v>
      </c>
      <c r="D387" s="9">
        <v>4503.8999999999996</v>
      </c>
      <c r="E387" t="s">
        <v>1026</v>
      </c>
      <c r="F387" t="s">
        <v>1039</v>
      </c>
    </row>
    <row r="388" spans="1:6" x14ac:dyDescent="0.25">
      <c r="A388">
        <v>371</v>
      </c>
      <c r="B388" t="s">
        <v>1038</v>
      </c>
      <c r="C388" s="11">
        <v>5060.2100000000009</v>
      </c>
      <c r="D388" s="9">
        <v>5060.2100000000009</v>
      </c>
      <c r="E388" t="s">
        <v>1026</v>
      </c>
      <c r="F388" t="s">
        <v>1039</v>
      </c>
    </row>
    <row r="389" spans="1:6" x14ac:dyDescent="0.25">
      <c r="A389">
        <v>372</v>
      </c>
      <c r="B389" t="s">
        <v>1038</v>
      </c>
      <c r="C389" s="11">
        <v>6125.58</v>
      </c>
      <c r="D389" s="9">
        <v>6125.58</v>
      </c>
      <c r="E389" t="s">
        <v>1026</v>
      </c>
      <c r="F389" t="s">
        <v>1039</v>
      </c>
    </row>
    <row r="390" spans="1:6" x14ac:dyDescent="0.25">
      <c r="A390">
        <v>373</v>
      </c>
      <c r="B390" t="s">
        <v>1038</v>
      </c>
      <c r="C390" s="11">
        <v>7342.9400000000005</v>
      </c>
      <c r="D390" s="9">
        <v>7342.9400000000005</v>
      </c>
      <c r="E390" t="s">
        <v>1026</v>
      </c>
      <c r="F390" t="s">
        <v>1039</v>
      </c>
    </row>
    <row r="391" spans="1:6" x14ac:dyDescent="0.25">
      <c r="A391">
        <v>374</v>
      </c>
      <c r="B391" t="s">
        <v>1038</v>
      </c>
      <c r="C391" s="11">
        <v>4336.66</v>
      </c>
      <c r="D391" s="9">
        <v>4336.66</v>
      </c>
      <c r="E391" t="s">
        <v>1026</v>
      </c>
      <c r="F391" t="s">
        <v>1039</v>
      </c>
    </row>
    <row r="392" spans="1:6" x14ac:dyDescent="0.25">
      <c r="A392">
        <v>375</v>
      </c>
      <c r="B392" t="s">
        <v>1038</v>
      </c>
      <c r="C392" s="11">
        <v>3882.54</v>
      </c>
      <c r="D392" s="9">
        <v>3882.54</v>
      </c>
      <c r="E392" t="s">
        <v>1026</v>
      </c>
      <c r="F392" t="s">
        <v>1039</v>
      </c>
    </row>
    <row r="393" spans="1:6" x14ac:dyDescent="0.25">
      <c r="A393">
        <v>376</v>
      </c>
      <c r="B393" t="s">
        <v>1038</v>
      </c>
      <c r="C393" s="11">
        <v>5921.5699999999988</v>
      </c>
      <c r="D393" s="9">
        <v>5921.5699999999988</v>
      </c>
      <c r="E393" t="s">
        <v>1026</v>
      </c>
      <c r="F393" t="s">
        <v>1039</v>
      </c>
    </row>
    <row r="394" spans="1:6" x14ac:dyDescent="0.25">
      <c r="A394">
        <v>377</v>
      </c>
      <c r="B394" t="s">
        <v>1038</v>
      </c>
      <c r="C394" s="11">
        <v>5695.01</v>
      </c>
      <c r="D394" s="9">
        <v>5695.01</v>
      </c>
      <c r="E394" t="s">
        <v>1026</v>
      </c>
      <c r="F394" t="s">
        <v>1039</v>
      </c>
    </row>
    <row r="395" spans="1:6" x14ac:dyDescent="0.25">
      <c r="A395">
        <v>378</v>
      </c>
      <c r="B395" t="s">
        <v>1038</v>
      </c>
      <c r="C395" s="11">
        <v>4476.6899999999996</v>
      </c>
      <c r="D395" s="9">
        <v>4476.6899999999996</v>
      </c>
      <c r="E395" t="s">
        <v>1026</v>
      </c>
      <c r="F395" t="s">
        <v>1039</v>
      </c>
    </row>
    <row r="396" spans="1:6" x14ac:dyDescent="0.25">
      <c r="A396">
        <v>379</v>
      </c>
      <c r="B396" t="s">
        <v>1038</v>
      </c>
      <c r="C396" s="11">
        <v>6956.6500000000005</v>
      </c>
      <c r="D396" s="9">
        <v>6956.6500000000005</v>
      </c>
      <c r="E396" t="s">
        <v>1026</v>
      </c>
      <c r="F396" t="s">
        <v>1039</v>
      </c>
    </row>
    <row r="397" spans="1:6" x14ac:dyDescent="0.25">
      <c r="A397">
        <v>380</v>
      </c>
      <c r="B397" t="s">
        <v>1038</v>
      </c>
      <c r="C397" s="11">
        <v>6856.5400000000009</v>
      </c>
      <c r="D397" s="9">
        <v>6856.5400000000009</v>
      </c>
      <c r="E397" t="s">
        <v>1026</v>
      </c>
      <c r="F397" t="s">
        <v>1039</v>
      </c>
    </row>
    <row r="398" spans="1:6" x14ac:dyDescent="0.25">
      <c r="A398">
        <v>381</v>
      </c>
      <c r="B398" t="s">
        <v>1038</v>
      </c>
      <c r="C398" s="11">
        <v>3738.21</v>
      </c>
      <c r="D398" s="9">
        <v>3738.21</v>
      </c>
      <c r="E398" t="s">
        <v>1026</v>
      </c>
      <c r="F398" t="s">
        <v>1039</v>
      </c>
    </row>
    <row r="399" spans="1:6" x14ac:dyDescent="0.25">
      <c r="A399">
        <v>382</v>
      </c>
      <c r="B399" t="s">
        <v>1038</v>
      </c>
      <c r="C399" s="11">
        <v>4651.8499999999995</v>
      </c>
      <c r="D399" s="9">
        <v>4651.8499999999995</v>
      </c>
      <c r="E399" t="s">
        <v>1026</v>
      </c>
      <c r="F399" t="s">
        <v>1039</v>
      </c>
    </row>
    <row r="400" spans="1:6" x14ac:dyDescent="0.25">
      <c r="A400">
        <v>383</v>
      </c>
      <c r="B400" t="s">
        <v>1038</v>
      </c>
      <c r="C400" s="11">
        <v>4573.1399999999994</v>
      </c>
      <c r="D400" s="9">
        <v>4573.1399999999994</v>
      </c>
      <c r="E400" t="s">
        <v>1026</v>
      </c>
      <c r="F400" t="s">
        <v>1039</v>
      </c>
    </row>
    <row r="401" spans="1:6" x14ac:dyDescent="0.25">
      <c r="A401">
        <v>384</v>
      </c>
      <c r="B401" t="s">
        <v>1038</v>
      </c>
      <c r="C401" s="11">
        <v>4491.4599999999991</v>
      </c>
      <c r="D401" s="9">
        <v>4491.4599999999991</v>
      </c>
      <c r="E401" t="s">
        <v>1026</v>
      </c>
      <c r="F401" t="s">
        <v>1039</v>
      </c>
    </row>
    <row r="402" spans="1:6" x14ac:dyDescent="0.25">
      <c r="A402">
        <v>385</v>
      </c>
      <c r="B402" t="s">
        <v>1038</v>
      </c>
      <c r="C402" s="11">
        <v>1639.75</v>
      </c>
      <c r="D402" s="9">
        <v>1639.75</v>
      </c>
      <c r="E402" t="s">
        <v>1026</v>
      </c>
      <c r="F402" t="s">
        <v>1039</v>
      </c>
    </row>
    <row r="403" spans="1:6" x14ac:dyDescent="0.25">
      <c r="A403">
        <v>386</v>
      </c>
      <c r="B403" t="s">
        <v>1038</v>
      </c>
      <c r="C403" s="11">
        <v>5131.26</v>
      </c>
      <c r="D403" s="9">
        <v>5131.26</v>
      </c>
      <c r="E403" t="s">
        <v>1026</v>
      </c>
      <c r="F403" t="s">
        <v>1039</v>
      </c>
    </row>
    <row r="404" spans="1:6" x14ac:dyDescent="0.25">
      <c r="A404">
        <v>387</v>
      </c>
      <c r="B404" t="s">
        <v>1038</v>
      </c>
      <c r="C404" s="11">
        <v>5813.92</v>
      </c>
      <c r="D404" s="9">
        <v>5813.92</v>
      </c>
      <c r="E404" t="s">
        <v>1026</v>
      </c>
      <c r="F404" t="s">
        <v>1039</v>
      </c>
    </row>
    <row r="405" spans="1:6" x14ac:dyDescent="0.25">
      <c r="A405">
        <v>388</v>
      </c>
      <c r="B405" t="s">
        <v>1038</v>
      </c>
      <c r="C405" s="11">
        <v>6956.6500000000005</v>
      </c>
      <c r="D405" s="9">
        <v>6956.6500000000005</v>
      </c>
      <c r="E405" t="s">
        <v>1026</v>
      </c>
      <c r="F405" t="s">
        <v>1039</v>
      </c>
    </row>
    <row r="406" spans="1:6" x14ac:dyDescent="0.25">
      <c r="A406">
        <v>389</v>
      </c>
      <c r="B406" t="s">
        <v>1038</v>
      </c>
      <c r="C406" s="11">
        <v>5063.170000000001</v>
      </c>
      <c r="D406" s="9">
        <v>5063.170000000001</v>
      </c>
      <c r="E406" t="s">
        <v>1026</v>
      </c>
      <c r="F406" t="s">
        <v>1039</v>
      </c>
    </row>
    <row r="407" spans="1:6" x14ac:dyDescent="0.25">
      <c r="A407">
        <v>390</v>
      </c>
      <c r="B407" t="s">
        <v>1038</v>
      </c>
      <c r="C407" s="11">
        <v>4815.2</v>
      </c>
      <c r="D407" s="9">
        <v>4815.2</v>
      </c>
      <c r="E407" t="s">
        <v>1026</v>
      </c>
      <c r="F407" t="s">
        <v>1039</v>
      </c>
    </row>
    <row r="408" spans="1:6" x14ac:dyDescent="0.25">
      <c r="A408">
        <v>391</v>
      </c>
      <c r="B408" t="s">
        <v>1038</v>
      </c>
      <c r="C408" s="11">
        <v>4981.4900000000007</v>
      </c>
      <c r="D408" s="9">
        <v>4981.4900000000007</v>
      </c>
      <c r="E408" t="s">
        <v>1026</v>
      </c>
      <c r="F408" t="s">
        <v>1039</v>
      </c>
    </row>
    <row r="409" spans="1:6" x14ac:dyDescent="0.25">
      <c r="A409">
        <v>392</v>
      </c>
      <c r="B409" t="s">
        <v>1038</v>
      </c>
      <c r="C409" s="11">
        <v>4896.8700000000008</v>
      </c>
      <c r="D409" s="9">
        <v>4896.8700000000008</v>
      </c>
      <c r="E409" t="s">
        <v>1026</v>
      </c>
      <c r="F409" t="s">
        <v>1039</v>
      </c>
    </row>
    <row r="410" spans="1:6" x14ac:dyDescent="0.25">
      <c r="A410">
        <v>393</v>
      </c>
      <c r="B410" t="s">
        <v>1038</v>
      </c>
      <c r="C410" s="11">
        <v>4896.8700000000008</v>
      </c>
      <c r="D410" s="9">
        <v>4896.8700000000008</v>
      </c>
      <c r="E410" t="s">
        <v>1026</v>
      </c>
      <c r="F410" t="s">
        <v>1039</v>
      </c>
    </row>
    <row r="411" spans="1:6" x14ac:dyDescent="0.25">
      <c r="A411">
        <v>394</v>
      </c>
      <c r="B411" t="s">
        <v>1038</v>
      </c>
      <c r="C411" s="11">
        <v>4896.8700000000008</v>
      </c>
      <c r="D411" s="9">
        <v>4896.8700000000008</v>
      </c>
      <c r="E411" t="s">
        <v>1026</v>
      </c>
      <c r="F411" t="s">
        <v>1039</v>
      </c>
    </row>
    <row r="412" spans="1:6" x14ac:dyDescent="0.25">
      <c r="A412">
        <v>395</v>
      </c>
      <c r="B412" t="s">
        <v>1038</v>
      </c>
      <c r="C412" s="11">
        <v>3738.21</v>
      </c>
      <c r="D412" s="9">
        <v>3738.21</v>
      </c>
      <c r="E412" t="s">
        <v>1026</v>
      </c>
      <c r="F412" t="s">
        <v>1039</v>
      </c>
    </row>
    <row r="413" spans="1:6" x14ac:dyDescent="0.25">
      <c r="A413">
        <v>396</v>
      </c>
      <c r="B413" t="s">
        <v>1038</v>
      </c>
      <c r="C413" s="11">
        <v>4651.8499999999995</v>
      </c>
      <c r="D413" s="9">
        <v>4651.8499999999995</v>
      </c>
      <c r="E413" t="s">
        <v>1026</v>
      </c>
      <c r="F413" t="s">
        <v>1039</v>
      </c>
    </row>
    <row r="414" spans="1:6" x14ac:dyDescent="0.25">
      <c r="A414">
        <v>397</v>
      </c>
      <c r="B414" t="s">
        <v>1038</v>
      </c>
      <c r="C414" s="11">
        <v>5468.5499999999993</v>
      </c>
      <c r="D414" s="9">
        <v>5468.5499999999993</v>
      </c>
      <c r="E414" t="s">
        <v>1026</v>
      </c>
      <c r="F414" t="s">
        <v>1039</v>
      </c>
    </row>
    <row r="415" spans="1:6" x14ac:dyDescent="0.25">
      <c r="A415">
        <v>398</v>
      </c>
      <c r="B415" t="s">
        <v>1038</v>
      </c>
      <c r="C415" s="11">
        <v>4470.18</v>
      </c>
      <c r="D415" s="9">
        <v>4470.18</v>
      </c>
      <c r="E415" t="s">
        <v>1026</v>
      </c>
      <c r="F415" t="s">
        <v>1039</v>
      </c>
    </row>
    <row r="416" spans="1:6" x14ac:dyDescent="0.25">
      <c r="A416">
        <v>399</v>
      </c>
      <c r="B416" t="s">
        <v>1038</v>
      </c>
      <c r="C416" s="11">
        <v>3938.51</v>
      </c>
      <c r="D416" s="9">
        <v>3938.51</v>
      </c>
      <c r="E416" t="s">
        <v>1026</v>
      </c>
      <c r="F416" t="s">
        <v>1039</v>
      </c>
    </row>
    <row r="417" spans="1:6" x14ac:dyDescent="0.25">
      <c r="A417">
        <v>400</v>
      </c>
      <c r="B417" t="s">
        <v>1038</v>
      </c>
      <c r="C417" s="11">
        <v>3770.25</v>
      </c>
      <c r="D417" s="9">
        <v>3770.25</v>
      </c>
      <c r="E417" t="s">
        <v>1026</v>
      </c>
      <c r="F417" t="s">
        <v>1039</v>
      </c>
    </row>
    <row r="418" spans="1:6" x14ac:dyDescent="0.25">
      <c r="A418">
        <v>401</v>
      </c>
      <c r="B418" t="s">
        <v>1038</v>
      </c>
      <c r="C418" s="11">
        <v>3642.37</v>
      </c>
      <c r="D418" s="9">
        <v>3642.37</v>
      </c>
      <c r="E418" t="s">
        <v>1026</v>
      </c>
      <c r="F418" t="s">
        <v>1039</v>
      </c>
    </row>
    <row r="419" spans="1:6" x14ac:dyDescent="0.25">
      <c r="A419">
        <v>402</v>
      </c>
      <c r="B419" t="s">
        <v>1038</v>
      </c>
      <c r="C419" s="11">
        <v>3580.73</v>
      </c>
      <c r="D419" s="9">
        <v>3580.73</v>
      </c>
      <c r="E419" t="s">
        <v>1026</v>
      </c>
      <c r="F419" t="s">
        <v>1039</v>
      </c>
    </row>
    <row r="420" spans="1:6" x14ac:dyDescent="0.25">
      <c r="A420">
        <v>403</v>
      </c>
      <c r="B420" t="s">
        <v>1038</v>
      </c>
      <c r="C420" s="11">
        <v>3738.21</v>
      </c>
      <c r="D420" s="9">
        <v>3738.21</v>
      </c>
      <c r="E420" t="s">
        <v>1026</v>
      </c>
      <c r="F420" t="s">
        <v>1039</v>
      </c>
    </row>
    <row r="421" spans="1:6" x14ac:dyDescent="0.25">
      <c r="A421">
        <v>404</v>
      </c>
      <c r="B421" t="s">
        <v>1038</v>
      </c>
      <c r="C421" s="11">
        <v>9198.2100000000009</v>
      </c>
      <c r="D421" s="9">
        <v>9198.2100000000009</v>
      </c>
      <c r="E421" t="s">
        <v>1026</v>
      </c>
      <c r="F421" t="s">
        <v>1039</v>
      </c>
    </row>
    <row r="422" spans="1:6" x14ac:dyDescent="0.25">
      <c r="A422">
        <v>405</v>
      </c>
      <c r="B422" t="s">
        <v>1038</v>
      </c>
      <c r="C422" s="11">
        <v>10129.910000000002</v>
      </c>
      <c r="D422" s="9">
        <v>10129.910000000002</v>
      </c>
      <c r="E422" t="s">
        <v>1026</v>
      </c>
      <c r="F422" t="s">
        <v>1039</v>
      </c>
    </row>
    <row r="423" spans="1:6" x14ac:dyDescent="0.25">
      <c r="A423">
        <v>406</v>
      </c>
      <c r="B423" t="s">
        <v>1038</v>
      </c>
      <c r="C423" s="11">
        <v>10412.060000000001</v>
      </c>
      <c r="D423" s="9">
        <v>10412.060000000001</v>
      </c>
      <c r="E423" t="s">
        <v>1026</v>
      </c>
      <c r="F423" t="s">
        <v>1039</v>
      </c>
    </row>
    <row r="424" spans="1:6" x14ac:dyDescent="0.25">
      <c r="A424">
        <v>407</v>
      </c>
      <c r="B424" t="s">
        <v>1038</v>
      </c>
      <c r="C424" s="11">
        <v>18082.04</v>
      </c>
      <c r="D424" s="9">
        <v>18082.04</v>
      </c>
      <c r="E424" t="s">
        <v>1026</v>
      </c>
      <c r="F424" t="s">
        <v>1039</v>
      </c>
    </row>
    <row r="425" spans="1:6" x14ac:dyDescent="0.25">
      <c r="A425">
        <v>408</v>
      </c>
      <c r="B425" t="s">
        <v>1038</v>
      </c>
      <c r="C425" s="11">
        <v>7964.76</v>
      </c>
      <c r="D425" s="9">
        <v>7964.76</v>
      </c>
      <c r="E425" t="s">
        <v>1026</v>
      </c>
      <c r="F425" t="s">
        <v>1039</v>
      </c>
    </row>
    <row r="426" spans="1:6" x14ac:dyDescent="0.25">
      <c r="A426">
        <v>409</v>
      </c>
      <c r="B426" t="s">
        <v>1038</v>
      </c>
      <c r="C426" s="11">
        <v>5352.93</v>
      </c>
      <c r="D426" s="9">
        <v>5352.93</v>
      </c>
      <c r="E426" t="s">
        <v>1026</v>
      </c>
      <c r="F426" t="s">
        <v>1039</v>
      </c>
    </row>
    <row r="427" spans="1:6" x14ac:dyDescent="0.25">
      <c r="A427">
        <v>410</v>
      </c>
      <c r="B427" t="s">
        <v>1038</v>
      </c>
      <c r="C427" s="11">
        <v>9198.2100000000009</v>
      </c>
      <c r="D427" s="9">
        <v>9198.2100000000009</v>
      </c>
      <c r="E427" t="s">
        <v>1026</v>
      </c>
      <c r="F427" t="s">
        <v>1039</v>
      </c>
    </row>
    <row r="428" spans="1:6" x14ac:dyDescent="0.25">
      <c r="A428">
        <v>411</v>
      </c>
      <c r="B428" t="s">
        <v>1038</v>
      </c>
      <c r="C428" s="11">
        <v>6299.4999999999991</v>
      </c>
      <c r="D428" s="9">
        <v>6299.4999999999991</v>
      </c>
      <c r="E428" t="s">
        <v>1026</v>
      </c>
      <c r="F428" t="s">
        <v>1039</v>
      </c>
    </row>
    <row r="429" spans="1:6" x14ac:dyDescent="0.25">
      <c r="A429">
        <v>412</v>
      </c>
      <c r="B429" t="s">
        <v>1038</v>
      </c>
      <c r="C429" s="11">
        <v>7070.2</v>
      </c>
      <c r="D429" s="9">
        <v>7070.2</v>
      </c>
      <c r="E429" t="s">
        <v>1026</v>
      </c>
      <c r="F429" t="s">
        <v>1039</v>
      </c>
    </row>
    <row r="430" spans="1:6" x14ac:dyDescent="0.25">
      <c r="A430">
        <v>413</v>
      </c>
      <c r="B430" t="s">
        <v>1038</v>
      </c>
      <c r="C430" s="11">
        <v>8237.82</v>
      </c>
      <c r="D430" s="9">
        <v>8237.82</v>
      </c>
      <c r="E430" t="s">
        <v>1026</v>
      </c>
      <c r="F430" t="s">
        <v>1039</v>
      </c>
    </row>
    <row r="431" spans="1:6" x14ac:dyDescent="0.25">
      <c r="A431">
        <v>414</v>
      </c>
      <c r="B431" t="s">
        <v>1038</v>
      </c>
      <c r="C431" s="11">
        <v>16447.96</v>
      </c>
      <c r="D431" s="9">
        <v>16447.96</v>
      </c>
      <c r="E431" t="s">
        <v>1026</v>
      </c>
      <c r="F431" t="s">
        <v>1039</v>
      </c>
    </row>
    <row r="432" spans="1:6" x14ac:dyDescent="0.25">
      <c r="A432">
        <v>415</v>
      </c>
      <c r="B432" t="s">
        <v>1038</v>
      </c>
      <c r="C432" s="11">
        <v>6956.6500000000005</v>
      </c>
      <c r="D432" s="9">
        <v>6956.6500000000005</v>
      </c>
      <c r="E432" t="s">
        <v>1026</v>
      </c>
      <c r="F432" t="s">
        <v>1039</v>
      </c>
    </row>
    <row r="433" spans="1:6" x14ac:dyDescent="0.25">
      <c r="A433">
        <v>416</v>
      </c>
      <c r="B433" t="s">
        <v>1038</v>
      </c>
      <c r="C433" s="11">
        <v>4978.5400000000009</v>
      </c>
      <c r="D433" s="9">
        <v>4978.5400000000009</v>
      </c>
      <c r="E433" t="s">
        <v>1026</v>
      </c>
      <c r="F433" t="s">
        <v>1039</v>
      </c>
    </row>
    <row r="434" spans="1:6" x14ac:dyDescent="0.25">
      <c r="A434">
        <v>417</v>
      </c>
      <c r="B434" t="s">
        <v>1038</v>
      </c>
      <c r="C434" s="11">
        <v>16447.96</v>
      </c>
      <c r="D434" s="9">
        <v>16447.96</v>
      </c>
      <c r="E434" t="s">
        <v>1026</v>
      </c>
      <c r="F434" t="s">
        <v>1039</v>
      </c>
    </row>
    <row r="435" spans="1:6" x14ac:dyDescent="0.25">
      <c r="A435">
        <v>418</v>
      </c>
      <c r="B435" t="s">
        <v>1038</v>
      </c>
      <c r="C435" s="11">
        <v>4002.8500000000004</v>
      </c>
      <c r="D435" s="9">
        <v>4002.8500000000004</v>
      </c>
      <c r="E435" t="s">
        <v>1026</v>
      </c>
      <c r="F435" t="s">
        <v>1039</v>
      </c>
    </row>
    <row r="436" spans="1:6" x14ac:dyDescent="0.25">
      <c r="A436">
        <v>419</v>
      </c>
      <c r="B436" t="s">
        <v>1038</v>
      </c>
      <c r="C436" s="11">
        <v>2623.6299999999997</v>
      </c>
      <c r="D436" s="9">
        <v>2623.6299999999997</v>
      </c>
      <c r="E436" t="s">
        <v>1026</v>
      </c>
      <c r="F436" t="s">
        <v>1039</v>
      </c>
    </row>
    <row r="437" spans="1:6" x14ac:dyDescent="0.25">
      <c r="A437">
        <v>420</v>
      </c>
      <c r="B437" t="s">
        <v>1038</v>
      </c>
      <c r="C437" s="11">
        <v>4238.8500000000004</v>
      </c>
      <c r="D437" s="9">
        <v>4238.8500000000004</v>
      </c>
      <c r="E437" t="s">
        <v>1026</v>
      </c>
      <c r="F437" t="s">
        <v>1039</v>
      </c>
    </row>
    <row r="438" spans="1:6" x14ac:dyDescent="0.25">
      <c r="A438">
        <v>421</v>
      </c>
      <c r="B438" t="s">
        <v>1038</v>
      </c>
      <c r="C438" s="11">
        <v>2784.77</v>
      </c>
      <c r="D438" s="9">
        <v>2784.77</v>
      </c>
      <c r="E438" t="s">
        <v>1026</v>
      </c>
      <c r="F438" t="s">
        <v>1039</v>
      </c>
    </row>
    <row r="439" spans="1:6" x14ac:dyDescent="0.25">
      <c r="A439">
        <v>422</v>
      </c>
      <c r="B439" t="s">
        <v>1038</v>
      </c>
      <c r="C439" s="11">
        <v>5917.8099999999995</v>
      </c>
      <c r="D439" s="9">
        <v>5917.8099999999995</v>
      </c>
      <c r="E439" t="s">
        <v>1026</v>
      </c>
      <c r="F439" t="s">
        <v>1039</v>
      </c>
    </row>
    <row r="440" spans="1:6" x14ac:dyDescent="0.25">
      <c r="A440">
        <v>423</v>
      </c>
      <c r="B440" t="s">
        <v>1038</v>
      </c>
      <c r="C440" s="11">
        <v>1617.2</v>
      </c>
      <c r="D440" s="9">
        <v>1617.2</v>
      </c>
      <c r="E440" t="s">
        <v>1026</v>
      </c>
      <c r="F440" t="s">
        <v>1039</v>
      </c>
    </row>
    <row r="441" spans="1:6" x14ac:dyDescent="0.25">
      <c r="A441">
        <v>424</v>
      </c>
      <c r="B441" t="s">
        <v>1038</v>
      </c>
      <c r="C441" s="11">
        <v>19539.72</v>
      </c>
      <c r="D441" s="9">
        <v>19539.72</v>
      </c>
      <c r="E441" t="s">
        <v>1026</v>
      </c>
      <c r="F441" t="s">
        <v>1039</v>
      </c>
    </row>
    <row r="442" spans="1:6" x14ac:dyDescent="0.25">
      <c r="A442">
        <v>5</v>
      </c>
      <c r="B442" t="s">
        <v>1040</v>
      </c>
      <c r="C442" s="11">
        <v>28770.89</v>
      </c>
      <c r="D442" s="9">
        <v>23820.626336000001</v>
      </c>
      <c r="E442" t="s">
        <v>1026</v>
      </c>
      <c r="F442" t="s">
        <v>1027</v>
      </c>
    </row>
    <row r="443" spans="1:6" x14ac:dyDescent="0.25">
      <c r="A443">
        <v>6</v>
      </c>
      <c r="B443" t="s">
        <v>1040</v>
      </c>
      <c r="C443" s="11">
        <v>5037.24</v>
      </c>
      <c r="D443" s="9">
        <v>4735.0869599999996</v>
      </c>
      <c r="E443" t="s">
        <v>1026</v>
      </c>
      <c r="F443" t="s">
        <v>1027</v>
      </c>
    </row>
    <row r="444" spans="1:6" x14ac:dyDescent="0.25">
      <c r="A444">
        <v>9</v>
      </c>
      <c r="B444" t="s">
        <v>1040</v>
      </c>
      <c r="C444" s="11">
        <v>9738.0499999999993</v>
      </c>
      <c r="D444" s="9">
        <v>8867.6755999999987</v>
      </c>
      <c r="E444" t="s">
        <v>1026</v>
      </c>
      <c r="F444" t="s">
        <v>1027</v>
      </c>
    </row>
    <row r="445" spans="1:6" x14ac:dyDescent="0.25">
      <c r="A445">
        <v>10</v>
      </c>
      <c r="B445" t="s">
        <v>1040</v>
      </c>
      <c r="C445" s="11">
        <v>9059.01</v>
      </c>
      <c r="D445" s="9">
        <v>8297.2819999999992</v>
      </c>
      <c r="E445" t="s">
        <v>1026</v>
      </c>
      <c r="F445" t="s">
        <v>1027</v>
      </c>
    </row>
    <row r="446" spans="1:6" x14ac:dyDescent="0.25">
      <c r="A446">
        <v>11</v>
      </c>
      <c r="B446" t="s">
        <v>1040</v>
      </c>
      <c r="C446" s="11">
        <v>7114.5</v>
      </c>
      <c r="D446" s="9">
        <v>6586.3410720000002</v>
      </c>
      <c r="E446" t="s">
        <v>1026</v>
      </c>
      <c r="F446" t="s">
        <v>1027</v>
      </c>
    </row>
    <row r="447" spans="1:6" x14ac:dyDescent="0.25">
      <c r="A447">
        <v>12</v>
      </c>
      <c r="B447" t="s">
        <v>1040</v>
      </c>
      <c r="C447" s="11">
        <v>9687.7099999999991</v>
      </c>
      <c r="D447" s="9">
        <v>8825.39</v>
      </c>
      <c r="E447" t="s">
        <v>1026</v>
      </c>
      <c r="F447" t="s">
        <v>1027</v>
      </c>
    </row>
    <row r="448" spans="1:6" x14ac:dyDescent="0.25">
      <c r="A448">
        <v>13</v>
      </c>
      <c r="B448" t="s">
        <v>1040</v>
      </c>
      <c r="C448" s="11">
        <v>9030.82</v>
      </c>
      <c r="D448" s="9">
        <v>8273.6023999999998</v>
      </c>
      <c r="E448" t="s">
        <v>1026</v>
      </c>
      <c r="F448" t="s">
        <v>1027</v>
      </c>
    </row>
    <row r="449" spans="1:6" x14ac:dyDescent="0.25">
      <c r="A449">
        <v>14</v>
      </c>
      <c r="B449" t="s">
        <v>1040</v>
      </c>
      <c r="C449" s="11">
        <v>8822.58</v>
      </c>
      <c r="D449" s="9">
        <v>8098.6808000000001</v>
      </c>
      <c r="E449" t="s">
        <v>1026</v>
      </c>
      <c r="F449" t="s">
        <v>1027</v>
      </c>
    </row>
    <row r="450" spans="1:6" x14ac:dyDescent="0.25">
      <c r="A450">
        <v>15</v>
      </c>
      <c r="B450" t="s">
        <v>1040</v>
      </c>
      <c r="C450" s="11">
        <v>8504</v>
      </c>
      <c r="D450" s="9">
        <v>7824.6634720000002</v>
      </c>
      <c r="E450" t="s">
        <v>1026</v>
      </c>
      <c r="F450" t="s">
        <v>1027</v>
      </c>
    </row>
    <row r="451" spans="1:6" x14ac:dyDescent="0.25">
      <c r="A451">
        <v>16</v>
      </c>
      <c r="B451" t="s">
        <v>1040</v>
      </c>
      <c r="C451" s="11">
        <v>7416.17</v>
      </c>
      <c r="D451" s="9">
        <v>6855.1893760000003</v>
      </c>
      <c r="E451" t="s">
        <v>1026</v>
      </c>
      <c r="F451" t="s">
        <v>1027</v>
      </c>
    </row>
    <row r="452" spans="1:6" x14ac:dyDescent="0.25">
      <c r="A452">
        <v>17</v>
      </c>
      <c r="B452" t="s">
        <v>1040</v>
      </c>
      <c r="C452" s="11">
        <v>3852.43</v>
      </c>
      <c r="D452" s="9">
        <v>3631.7903999999999</v>
      </c>
      <c r="E452" t="s">
        <v>1026</v>
      </c>
      <c r="F452" t="s">
        <v>1027</v>
      </c>
    </row>
    <row r="453" spans="1:6" x14ac:dyDescent="0.25">
      <c r="A453">
        <v>18</v>
      </c>
      <c r="B453" t="s">
        <v>1040</v>
      </c>
      <c r="C453" s="11">
        <v>3848.67</v>
      </c>
      <c r="D453" s="9">
        <v>3628.2710400000001</v>
      </c>
      <c r="E453" t="s">
        <v>1026</v>
      </c>
      <c r="F453" t="s">
        <v>1027</v>
      </c>
    </row>
    <row r="454" spans="1:6" x14ac:dyDescent="0.25">
      <c r="A454">
        <v>21</v>
      </c>
      <c r="B454" t="s">
        <v>1040</v>
      </c>
      <c r="C454" s="11">
        <v>12323.43</v>
      </c>
      <c r="D454" s="9">
        <v>10984.600672</v>
      </c>
      <c r="E454" t="s">
        <v>1026</v>
      </c>
      <c r="F454" t="s">
        <v>1027</v>
      </c>
    </row>
    <row r="455" spans="1:6" x14ac:dyDescent="0.25">
      <c r="A455">
        <v>23</v>
      </c>
      <c r="B455" t="s">
        <v>1040</v>
      </c>
      <c r="C455" s="11">
        <v>17857.89</v>
      </c>
      <c r="D455" s="9">
        <v>15336.900016</v>
      </c>
      <c r="E455" t="s">
        <v>1026</v>
      </c>
      <c r="F455" t="s">
        <v>1027</v>
      </c>
    </row>
    <row r="456" spans="1:6" x14ac:dyDescent="0.25">
      <c r="A456">
        <v>24</v>
      </c>
      <c r="B456" t="s">
        <v>1040</v>
      </c>
      <c r="C456" s="11">
        <v>9141.57</v>
      </c>
      <c r="D456" s="9">
        <v>8366.6324000000004</v>
      </c>
      <c r="E456" t="s">
        <v>1026</v>
      </c>
      <c r="F456" t="s">
        <v>1027</v>
      </c>
    </row>
    <row r="457" spans="1:6" x14ac:dyDescent="0.25">
      <c r="A457">
        <v>25</v>
      </c>
      <c r="B457" t="s">
        <v>1040</v>
      </c>
      <c r="C457" s="11">
        <v>6358.87</v>
      </c>
      <c r="D457" s="9">
        <v>5912.923616</v>
      </c>
      <c r="E457" t="s">
        <v>1026</v>
      </c>
      <c r="F457" t="s">
        <v>1027</v>
      </c>
    </row>
    <row r="458" spans="1:6" x14ac:dyDescent="0.25">
      <c r="A458">
        <v>26</v>
      </c>
      <c r="B458" t="s">
        <v>1040</v>
      </c>
      <c r="C458" s="11">
        <v>3004.79</v>
      </c>
      <c r="D458" s="9">
        <v>2838.3993599999999</v>
      </c>
      <c r="E458" t="s">
        <v>1026</v>
      </c>
      <c r="F458" t="s">
        <v>1027</v>
      </c>
    </row>
    <row r="459" spans="1:6" x14ac:dyDescent="0.25">
      <c r="A459">
        <v>27</v>
      </c>
      <c r="B459" t="s">
        <v>1040</v>
      </c>
      <c r="C459" s="11">
        <v>2654.56</v>
      </c>
      <c r="D459" s="9">
        <v>2510.5840800000001</v>
      </c>
      <c r="E459" t="s">
        <v>1026</v>
      </c>
      <c r="F459" t="s">
        <v>1027</v>
      </c>
    </row>
    <row r="460" spans="1:6" x14ac:dyDescent="0.25">
      <c r="A460">
        <v>28</v>
      </c>
      <c r="B460" t="s">
        <v>1040</v>
      </c>
      <c r="C460" s="11">
        <v>15263.71</v>
      </c>
      <c r="D460" s="9">
        <v>13296.836863999999</v>
      </c>
      <c r="E460" t="s">
        <v>1026</v>
      </c>
      <c r="F460" t="s">
        <v>1027</v>
      </c>
    </row>
    <row r="461" spans="1:6" x14ac:dyDescent="0.25">
      <c r="A461">
        <v>29</v>
      </c>
      <c r="B461" t="s">
        <v>1040</v>
      </c>
      <c r="C461" s="11">
        <v>14569.91</v>
      </c>
      <c r="D461" s="9">
        <v>12751.232544</v>
      </c>
      <c r="E461" t="s">
        <v>1026</v>
      </c>
      <c r="F461" t="s">
        <v>1027</v>
      </c>
    </row>
    <row r="462" spans="1:6" x14ac:dyDescent="0.25">
      <c r="A462">
        <v>37</v>
      </c>
      <c r="B462" t="s">
        <v>1040</v>
      </c>
      <c r="C462" s="11">
        <v>5717</v>
      </c>
      <c r="D462" s="9">
        <v>5340.8890719999999</v>
      </c>
      <c r="E462" t="s">
        <v>1026</v>
      </c>
      <c r="F462" t="s">
        <v>1027</v>
      </c>
    </row>
    <row r="463" spans="1:6" x14ac:dyDescent="0.25">
      <c r="A463">
        <v>38</v>
      </c>
      <c r="B463" t="s">
        <v>1040</v>
      </c>
      <c r="C463" s="11">
        <v>2654.56</v>
      </c>
      <c r="D463" s="9">
        <v>2510.5840800000001</v>
      </c>
      <c r="E463" t="s">
        <v>1026</v>
      </c>
      <c r="F463" t="s">
        <v>1027</v>
      </c>
    </row>
    <row r="464" spans="1:6" x14ac:dyDescent="0.25">
      <c r="A464">
        <v>44</v>
      </c>
      <c r="B464" t="s">
        <v>1040</v>
      </c>
      <c r="C464" s="11">
        <v>9077.7999999999993</v>
      </c>
      <c r="D464" s="9">
        <v>8313.0655999999999</v>
      </c>
      <c r="E464" t="s">
        <v>1026</v>
      </c>
      <c r="F464" t="s">
        <v>1027</v>
      </c>
    </row>
    <row r="465" spans="1:6" x14ac:dyDescent="0.25">
      <c r="A465">
        <v>45</v>
      </c>
      <c r="B465" t="s">
        <v>1040</v>
      </c>
      <c r="C465" s="11">
        <v>6435.3</v>
      </c>
      <c r="D465" s="9">
        <v>5981.0380320000004</v>
      </c>
      <c r="E465" t="s">
        <v>1026</v>
      </c>
      <c r="F465" t="s">
        <v>1027</v>
      </c>
    </row>
    <row r="466" spans="1:6" x14ac:dyDescent="0.25">
      <c r="A466">
        <v>46</v>
      </c>
      <c r="B466" t="s">
        <v>1040</v>
      </c>
      <c r="C466" s="11">
        <v>8185.91</v>
      </c>
      <c r="D466" s="9">
        <v>7541.1816639999997</v>
      </c>
      <c r="E466" t="s">
        <v>1026</v>
      </c>
      <c r="F466" t="s">
        <v>1027</v>
      </c>
    </row>
    <row r="467" spans="1:6" x14ac:dyDescent="0.25">
      <c r="A467">
        <v>53</v>
      </c>
      <c r="B467" t="s">
        <v>1040</v>
      </c>
      <c r="C467" s="11">
        <v>33032.89</v>
      </c>
      <c r="D467" s="9">
        <v>27080.203935999998</v>
      </c>
      <c r="E467" t="s">
        <v>1026</v>
      </c>
      <c r="F467" t="s">
        <v>1027</v>
      </c>
    </row>
    <row r="468" spans="1:6" x14ac:dyDescent="0.25">
      <c r="A468">
        <v>55</v>
      </c>
      <c r="B468" t="s">
        <v>1040</v>
      </c>
      <c r="C468" s="11">
        <v>27787.17</v>
      </c>
      <c r="D468" s="9">
        <v>23068.277279999998</v>
      </c>
      <c r="E468" t="s">
        <v>1026</v>
      </c>
      <c r="F468" t="s">
        <v>1027</v>
      </c>
    </row>
    <row r="469" spans="1:6" x14ac:dyDescent="0.25">
      <c r="A469">
        <v>56</v>
      </c>
      <c r="B469" t="s">
        <v>1040</v>
      </c>
      <c r="C469" s="11">
        <v>8852.7900000000009</v>
      </c>
      <c r="D469" s="9">
        <v>8124.0572000000002</v>
      </c>
      <c r="E469" t="s">
        <v>1026</v>
      </c>
      <c r="F469" t="s">
        <v>1027</v>
      </c>
    </row>
    <row r="470" spans="1:6" x14ac:dyDescent="0.25">
      <c r="A470">
        <v>57</v>
      </c>
      <c r="B470" t="s">
        <v>1040</v>
      </c>
      <c r="C470" s="11">
        <v>25439.17</v>
      </c>
      <c r="D470" s="9">
        <v>21272.526879999998</v>
      </c>
      <c r="E470" t="s">
        <v>1026</v>
      </c>
      <c r="F470" t="s">
        <v>1027</v>
      </c>
    </row>
    <row r="471" spans="1:6" x14ac:dyDescent="0.25">
      <c r="A471">
        <v>58</v>
      </c>
      <c r="B471" t="s">
        <v>1040</v>
      </c>
      <c r="C471" s="11">
        <v>20258.580000000002</v>
      </c>
      <c r="D471" s="9">
        <v>17224.802632000003</v>
      </c>
      <c r="E471" t="s">
        <v>1026</v>
      </c>
      <c r="F471" t="s">
        <v>1027</v>
      </c>
    </row>
    <row r="472" spans="1:6" x14ac:dyDescent="0.25">
      <c r="A472">
        <v>66</v>
      </c>
      <c r="B472" t="s">
        <v>1040</v>
      </c>
      <c r="C472" s="11">
        <v>26520.6</v>
      </c>
      <c r="D472" s="9">
        <v>22099.604543999998</v>
      </c>
      <c r="E472" t="s">
        <v>1026</v>
      </c>
      <c r="F472" t="s">
        <v>1027</v>
      </c>
    </row>
    <row r="473" spans="1:6" x14ac:dyDescent="0.25">
      <c r="A473">
        <v>67</v>
      </c>
      <c r="B473" t="s">
        <v>1040</v>
      </c>
      <c r="C473" s="11">
        <v>13996.869999999999</v>
      </c>
      <c r="D473" s="9">
        <v>12300.593887999999</v>
      </c>
      <c r="E473" t="s">
        <v>1026</v>
      </c>
      <c r="F473" t="s">
        <v>1027</v>
      </c>
    </row>
    <row r="474" spans="1:6" x14ac:dyDescent="0.25">
      <c r="A474">
        <v>68</v>
      </c>
      <c r="B474" t="s">
        <v>1040</v>
      </c>
      <c r="C474" s="11">
        <v>7084.9500000000007</v>
      </c>
      <c r="D474" s="9">
        <v>6560.0061120000009</v>
      </c>
      <c r="E474" t="s">
        <v>1026</v>
      </c>
      <c r="F474" t="s">
        <v>1027</v>
      </c>
    </row>
    <row r="475" spans="1:6" x14ac:dyDescent="0.25">
      <c r="A475">
        <v>70</v>
      </c>
      <c r="B475" t="s">
        <v>1040</v>
      </c>
      <c r="C475" s="11">
        <v>15464.800000000001</v>
      </c>
      <c r="D475" s="9">
        <v>13454.974040000001</v>
      </c>
      <c r="E475" t="s">
        <v>1026</v>
      </c>
      <c r="F475" t="s">
        <v>1027</v>
      </c>
    </row>
    <row r="476" spans="1:6" x14ac:dyDescent="0.25">
      <c r="A476">
        <v>71</v>
      </c>
      <c r="B476" t="s">
        <v>1040</v>
      </c>
      <c r="C476" s="11">
        <v>23656.629999999997</v>
      </c>
      <c r="D476" s="9">
        <v>19897.029151999999</v>
      </c>
      <c r="E476" t="s">
        <v>1026</v>
      </c>
      <c r="F476" t="s">
        <v>1027</v>
      </c>
    </row>
    <row r="477" spans="1:6" x14ac:dyDescent="0.25">
      <c r="A477">
        <v>73</v>
      </c>
      <c r="B477" t="s">
        <v>1040</v>
      </c>
      <c r="C477" s="11">
        <v>10989.09</v>
      </c>
      <c r="D477" s="9">
        <v>9900.1546080000007</v>
      </c>
      <c r="E477" t="s">
        <v>1026</v>
      </c>
      <c r="F477" t="s">
        <v>1027</v>
      </c>
    </row>
    <row r="478" spans="1:6" x14ac:dyDescent="0.25">
      <c r="A478">
        <v>76</v>
      </c>
      <c r="B478" t="s">
        <v>1040</v>
      </c>
      <c r="C478" s="11">
        <v>13634.53</v>
      </c>
      <c r="D478" s="9">
        <v>12015.649712</v>
      </c>
      <c r="E478" t="s">
        <v>1026</v>
      </c>
      <c r="F478" t="s">
        <v>1027</v>
      </c>
    </row>
    <row r="479" spans="1:6" x14ac:dyDescent="0.25">
      <c r="A479">
        <v>77</v>
      </c>
      <c r="B479" t="s">
        <v>1040</v>
      </c>
      <c r="C479" s="11">
        <v>10152.790000000001</v>
      </c>
      <c r="D479" s="9">
        <v>9213.7195680000004</v>
      </c>
      <c r="E479" t="s">
        <v>1026</v>
      </c>
      <c r="F479" t="s">
        <v>1027</v>
      </c>
    </row>
    <row r="480" spans="1:6" x14ac:dyDescent="0.25">
      <c r="A480">
        <v>78</v>
      </c>
      <c r="B480" t="s">
        <v>1040</v>
      </c>
      <c r="C480" s="11">
        <v>7621.82</v>
      </c>
      <c r="D480" s="9">
        <v>7038.4646560000001</v>
      </c>
      <c r="E480" t="s">
        <v>1026</v>
      </c>
      <c r="F480" t="s">
        <v>1027</v>
      </c>
    </row>
    <row r="481" spans="1:6" x14ac:dyDescent="0.25">
      <c r="A481">
        <v>79</v>
      </c>
      <c r="B481" t="s">
        <v>1040</v>
      </c>
      <c r="C481" s="11">
        <v>7592.9</v>
      </c>
      <c r="D481" s="9">
        <v>7012.6911519999994</v>
      </c>
      <c r="E481" t="s">
        <v>1026</v>
      </c>
      <c r="F481" t="s">
        <v>1027</v>
      </c>
    </row>
    <row r="482" spans="1:6" x14ac:dyDescent="0.25">
      <c r="A482">
        <v>80</v>
      </c>
      <c r="B482" t="s">
        <v>1040</v>
      </c>
      <c r="C482" s="11">
        <v>3045.27</v>
      </c>
      <c r="D482" s="9">
        <v>2876.2886399999998</v>
      </c>
      <c r="E482" t="s">
        <v>1026</v>
      </c>
      <c r="F482" t="s">
        <v>1027</v>
      </c>
    </row>
    <row r="483" spans="1:6" x14ac:dyDescent="0.25">
      <c r="A483">
        <v>81</v>
      </c>
      <c r="B483" t="s">
        <v>1040</v>
      </c>
      <c r="C483" s="11">
        <v>10618.24</v>
      </c>
      <c r="D483" s="9">
        <v>9595.7609279999997</v>
      </c>
      <c r="E483" t="s">
        <v>1026</v>
      </c>
      <c r="F483" t="s">
        <v>1027</v>
      </c>
    </row>
    <row r="484" spans="1:6" x14ac:dyDescent="0.25">
      <c r="A484">
        <v>82</v>
      </c>
      <c r="B484" t="s">
        <v>1040</v>
      </c>
      <c r="C484" s="11">
        <v>17254.66</v>
      </c>
      <c r="D484" s="9">
        <v>14862.519944</v>
      </c>
      <c r="E484" t="s">
        <v>1026</v>
      </c>
      <c r="F484" t="s">
        <v>1027</v>
      </c>
    </row>
    <row r="485" spans="1:6" x14ac:dyDescent="0.25">
      <c r="A485">
        <v>83</v>
      </c>
      <c r="B485" t="s">
        <v>1040</v>
      </c>
      <c r="C485" s="11">
        <v>16981.47</v>
      </c>
      <c r="D485" s="9">
        <v>14647.683328000001</v>
      </c>
      <c r="E485" t="s">
        <v>1026</v>
      </c>
      <c r="F485" t="s">
        <v>1027</v>
      </c>
    </row>
    <row r="486" spans="1:6" x14ac:dyDescent="0.25">
      <c r="A486">
        <v>84</v>
      </c>
      <c r="B486" t="s">
        <v>1040</v>
      </c>
      <c r="C486" s="11">
        <v>16591.009999999998</v>
      </c>
      <c r="D486" s="9">
        <v>14340.625583999999</v>
      </c>
      <c r="E486" t="s">
        <v>1026</v>
      </c>
      <c r="F486" t="s">
        <v>1027</v>
      </c>
    </row>
    <row r="487" spans="1:6" x14ac:dyDescent="0.25">
      <c r="A487">
        <v>88</v>
      </c>
      <c r="B487" t="s">
        <v>1040</v>
      </c>
      <c r="C487" s="11">
        <v>15218.43</v>
      </c>
      <c r="D487" s="9">
        <v>13261.228672000001</v>
      </c>
      <c r="E487" t="s">
        <v>1026</v>
      </c>
      <c r="F487" t="s">
        <v>1027</v>
      </c>
    </row>
    <row r="488" spans="1:6" x14ac:dyDescent="0.25">
      <c r="A488">
        <v>97</v>
      </c>
      <c r="B488" t="s">
        <v>1040</v>
      </c>
      <c r="C488" s="11">
        <v>15639.67</v>
      </c>
      <c r="D488" s="9">
        <v>13592.491808000001</v>
      </c>
      <c r="E488" t="s">
        <v>1026</v>
      </c>
      <c r="F488" t="s">
        <v>1027</v>
      </c>
    </row>
    <row r="489" spans="1:6" x14ac:dyDescent="0.25">
      <c r="A489">
        <v>106</v>
      </c>
      <c r="B489" t="s">
        <v>1040</v>
      </c>
      <c r="C489" s="11">
        <v>3640.87</v>
      </c>
      <c r="D489" s="9">
        <v>3433.7702399999998</v>
      </c>
      <c r="E489" t="s">
        <v>1026</v>
      </c>
      <c r="F489" t="s">
        <v>1027</v>
      </c>
    </row>
    <row r="490" spans="1:6" x14ac:dyDescent="0.25">
      <c r="A490">
        <v>110</v>
      </c>
      <c r="B490" t="s">
        <v>1040</v>
      </c>
      <c r="C490" s="11">
        <v>21052.05</v>
      </c>
      <c r="D490" s="9">
        <v>17848.78744</v>
      </c>
      <c r="E490" t="s">
        <v>1026</v>
      </c>
      <c r="F490" t="s">
        <v>1027</v>
      </c>
    </row>
    <row r="491" spans="1:6" x14ac:dyDescent="0.25">
      <c r="A491">
        <v>115</v>
      </c>
      <c r="B491" t="s">
        <v>1040</v>
      </c>
      <c r="C491" s="11">
        <v>15009.47</v>
      </c>
      <c r="D491" s="9">
        <v>13096.902527999999</v>
      </c>
      <c r="E491" t="s">
        <v>1026</v>
      </c>
      <c r="F491" t="s">
        <v>1027</v>
      </c>
    </row>
    <row r="492" spans="1:6" x14ac:dyDescent="0.25">
      <c r="A492">
        <v>117</v>
      </c>
      <c r="B492" t="s">
        <v>1040</v>
      </c>
      <c r="C492" s="11">
        <v>26766.280000000002</v>
      </c>
      <c r="D492" s="9">
        <v>22287.500608000002</v>
      </c>
      <c r="E492" t="s">
        <v>1026</v>
      </c>
      <c r="F492" t="s">
        <v>1027</v>
      </c>
    </row>
    <row r="493" spans="1:6" x14ac:dyDescent="0.25">
      <c r="A493">
        <v>118</v>
      </c>
      <c r="B493" t="s">
        <v>1040</v>
      </c>
      <c r="C493" s="11">
        <v>7967.52</v>
      </c>
      <c r="D493" s="9">
        <v>7346.5524960000002</v>
      </c>
      <c r="E493" t="s">
        <v>1026</v>
      </c>
      <c r="F493" t="s">
        <v>1027</v>
      </c>
    </row>
    <row r="494" spans="1:6" x14ac:dyDescent="0.25">
      <c r="A494">
        <v>119</v>
      </c>
      <c r="B494" t="s">
        <v>1040</v>
      </c>
      <c r="C494" s="11">
        <v>21450.44</v>
      </c>
      <c r="D494" s="9">
        <v>18162.081335999999</v>
      </c>
      <c r="E494" t="s">
        <v>1026</v>
      </c>
      <c r="F494" t="s">
        <v>1027</v>
      </c>
    </row>
    <row r="495" spans="1:6" x14ac:dyDescent="0.25">
      <c r="A495">
        <v>123</v>
      </c>
      <c r="B495" t="s">
        <v>1040</v>
      </c>
      <c r="C495" s="11">
        <v>4298.32</v>
      </c>
      <c r="D495" s="9">
        <v>4049.1434399999998</v>
      </c>
      <c r="E495" t="s">
        <v>1026</v>
      </c>
      <c r="F495" t="s">
        <v>1027</v>
      </c>
    </row>
    <row r="496" spans="1:6" x14ac:dyDescent="0.25">
      <c r="A496">
        <v>124</v>
      </c>
      <c r="B496" t="s">
        <v>1040</v>
      </c>
      <c r="C496" s="11">
        <v>27652.38</v>
      </c>
      <c r="D496" s="9">
        <v>22965.189888000001</v>
      </c>
      <c r="E496" t="s">
        <v>1026</v>
      </c>
      <c r="F496" t="s">
        <v>1027</v>
      </c>
    </row>
    <row r="497" spans="1:6" x14ac:dyDescent="0.25">
      <c r="A497">
        <v>125</v>
      </c>
      <c r="B497" t="s">
        <v>1040</v>
      </c>
      <c r="C497" s="11">
        <v>21107.449999999997</v>
      </c>
      <c r="D497" s="9">
        <v>17892.353999999999</v>
      </c>
      <c r="E497" t="s">
        <v>1026</v>
      </c>
      <c r="F497" t="s">
        <v>1027</v>
      </c>
    </row>
    <row r="498" spans="1:6" x14ac:dyDescent="0.25">
      <c r="A498">
        <v>126</v>
      </c>
      <c r="B498" t="s">
        <v>1040</v>
      </c>
      <c r="C498" s="11">
        <v>7963.68</v>
      </c>
      <c r="D498" s="9">
        <v>7343.1302880000003</v>
      </c>
      <c r="E498" t="s">
        <v>1026</v>
      </c>
      <c r="F498" t="s">
        <v>1027</v>
      </c>
    </row>
    <row r="499" spans="1:6" x14ac:dyDescent="0.25">
      <c r="A499">
        <v>127</v>
      </c>
      <c r="B499" t="s">
        <v>1040</v>
      </c>
      <c r="C499" s="11">
        <v>9092.44</v>
      </c>
      <c r="D499" s="9">
        <v>8325.3631999999998</v>
      </c>
      <c r="E499" t="s">
        <v>1026</v>
      </c>
      <c r="F499" t="s">
        <v>1027</v>
      </c>
    </row>
    <row r="500" spans="1:6" x14ac:dyDescent="0.25">
      <c r="A500">
        <v>128</v>
      </c>
      <c r="B500" t="s">
        <v>1040</v>
      </c>
      <c r="C500" s="11">
        <v>6078.94</v>
      </c>
      <c r="D500" s="9">
        <v>5663.45</v>
      </c>
      <c r="E500" t="s">
        <v>1026</v>
      </c>
      <c r="F500" t="s">
        <v>1027</v>
      </c>
    </row>
    <row r="501" spans="1:6" x14ac:dyDescent="0.25">
      <c r="A501">
        <v>129</v>
      </c>
      <c r="B501" t="s">
        <v>1040</v>
      </c>
      <c r="C501" s="11">
        <v>5038.8</v>
      </c>
      <c r="D501" s="9">
        <v>4736.4772320000002</v>
      </c>
      <c r="E501" t="s">
        <v>1026</v>
      </c>
      <c r="F501" t="s">
        <v>1027</v>
      </c>
    </row>
    <row r="502" spans="1:6" x14ac:dyDescent="0.25">
      <c r="A502">
        <v>130</v>
      </c>
      <c r="B502" t="s">
        <v>1040</v>
      </c>
      <c r="C502" s="11">
        <v>3016.3500000000004</v>
      </c>
      <c r="D502" s="9">
        <v>2849.2195200000006</v>
      </c>
      <c r="E502" t="s">
        <v>1026</v>
      </c>
      <c r="F502" t="s">
        <v>1027</v>
      </c>
    </row>
    <row r="503" spans="1:6" x14ac:dyDescent="0.25">
      <c r="A503">
        <v>131</v>
      </c>
      <c r="B503" t="s">
        <v>1040</v>
      </c>
      <c r="C503" s="11">
        <v>19034.62</v>
      </c>
      <c r="D503" s="9">
        <v>16262.280488</v>
      </c>
      <c r="E503" t="s">
        <v>1026</v>
      </c>
      <c r="F503" t="s">
        <v>1027</v>
      </c>
    </row>
    <row r="504" spans="1:6" x14ac:dyDescent="0.25">
      <c r="A504">
        <v>132</v>
      </c>
      <c r="B504" t="s">
        <v>1040</v>
      </c>
      <c r="C504" s="11">
        <v>10588.05</v>
      </c>
      <c r="D504" s="9">
        <v>9570.9809759999989</v>
      </c>
      <c r="E504" t="s">
        <v>1026</v>
      </c>
      <c r="F504" t="s">
        <v>1027</v>
      </c>
    </row>
    <row r="505" spans="1:6" x14ac:dyDescent="0.25">
      <c r="A505">
        <v>133</v>
      </c>
      <c r="B505" t="s">
        <v>1040</v>
      </c>
      <c r="C505" s="11">
        <v>7927.4500000000007</v>
      </c>
      <c r="D505" s="9">
        <v>7310.8421120000003</v>
      </c>
      <c r="E505" t="s">
        <v>1026</v>
      </c>
      <c r="F505" t="s">
        <v>1027</v>
      </c>
    </row>
    <row r="506" spans="1:6" x14ac:dyDescent="0.25">
      <c r="A506">
        <v>147</v>
      </c>
      <c r="B506" t="s">
        <v>1040</v>
      </c>
      <c r="C506" s="11">
        <v>4211.07</v>
      </c>
      <c r="D506" s="9">
        <v>3967.4774399999997</v>
      </c>
      <c r="E506" t="s">
        <v>1026</v>
      </c>
      <c r="F506" t="s">
        <v>1027</v>
      </c>
    </row>
    <row r="507" spans="1:6" x14ac:dyDescent="0.25">
      <c r="A507">
        <v>149</v>
      </c>
      <c r="B507" t="s">
        <v>1040</v>
      </c>
      <c r="C507" s="11">
        <v>21845.399999999998</v>
      </c>
      <c r="D507" s="9">
        <v>18472.677879999999</v>
      </c>
      <c r="E507" t="s">
        <v>1026</v>
      </c>
      <c r="F507" t="s">
        <v>1027</v>
      </c>
    </row>
    <row r="508" spans="1:6" x14ac:dyDescent="0.25">
      <c r="A508">
        <v>154</v>
      </c>
      <c r="B508" t="s">
        <v>1040</v>
      </c>
      <c r="C508" s="11">
        <v>16465.78</v>
      </c>
      <c r="D508" s="9">
        <v>14242.144711999999</v>
      </c>
      <c r="E508" t="s">
        <v>1026</v>
      </c>
      <c r="F508" t="s">
        <v>1027</v>
      </c>
    </row>
    <row r="509" spans="1:6" x14ac:dyDescent="0.25">
      <c r="A509">
        <v>158</v>
      </c>
      <c r="B509" t="s">
        <v>1040</v>
      </c>
      <c r="C509" s="11">
        <v>15935.009999999998</v>
      </c>
      <c r="D509" s="9">
        <v>13824.747184</v>
      </c>
      <c r="E509" t="s">
        <v>1026</v>
      </c>
      <c r="F509" t="s">
        <v>1027</v>
      </c>
    </row>
    <row r="510" spans="1:6" x14ac:dyDescent="0.25">
      <c r="A510">
        <v>160</v>
      </c>
      <c r="B510" t="s">
        <v>1040</v>
      </c>
      <c r="C510" s="11">
        <v>21274.27</v>
      </c>
      <c r="D510" s="9">
        <v>18023.541248000001</v>
      </c>
      <c r="E510" t="s">
        <v>1026</v>
      </c>
      <c r="F510" t="s">
        <v>1027</v>
      </c>
    </row>
    <row r="511" spans="1:6" x14ac:dyDescent="0.25">
      <c r="A511">
        <v>162</v>
      </c>
      <c r="B511" t="s">
        <v>1040</v>
      </c>
      <c r="C511" s="11">
        <v>6750.4400000000005</v>
      </c>
      <c r="D511" s="9">
        <v>6261.8908000000001</v>
      </c>
      <c r="E511" t="s">
        <v>1026</v>
      </c>
      <c r="F511" t="s">
        <v>1027</v>
      </c>
    </row>
    <row r="512" spans="1:6" x14ac:dyDescent="0.25">
      <c r="A512">
        <v>163</v>
      </c>
      <c r="B512" t="s">
        <v>1040</v>
      </c>
      <c r="C512" s="11">
        <v>19975.75</v>
      </c>
      <c r="D512" s="9">
        <v>17002.385119999999</v>
      </c>
      <c r="E512" t="s">
        <v>1026</v>
      </c>
      <c r="F512" t="s">
        <v>1027</v>
      </c>
    </row>
    <row r="513" spans="1:6" x14ac:dyDescent="0.25">
      <c r="A513">
        <v>164</v>
      </c>
      <c r="B513" t="s">
        <v>1040</v>
      </c>
      <c r="C513" s="11">
        <v>4778.21</v>
      </c>
      <c r="D513" s="9">
        <v>4498.3204800000003</v>
      </c>
      <c r="E513" t="s">
        <v>1026</v>
      </c>
      <c r="F513" t="s">
        <v>1027</v>
      </c>
    </row>
    <row r="514" spans="1:6" x14ac:dyDescent="0.25">
      <c r="A514">
        <v>166</v>
      </c>
      <c r="B514" t="s">
        <v>1040</v>
      </c>
      <c r="C514" s="11">
        <v>7144.05</v>
      </c>
      <c r="D514" s="9">
        <v>6612.6760320000003</v>
      </c>
      <c r="E514" t="s">
        <v>1026</v>
      </c>
      <c r="F514" t="s">
        <v>1027</v>
      </c>
    </row>
    <row r="515" spans="1:6" x14ac:dyDescent="0.25">
      <c r="A515">
        <v>168</v>
      </c>
      <c r="B515" t="s">
        <v>1040</v>
      </c>
      <c r="C515" s="11">
        <v>6165.23</v>
      </c>
      <c r="D515" s="9">
        <v>5740.3516479999998</v>
      </c>
      <c r="E515" t="s">
        <v>1026</v>
      </c>
      <c r="F515" t="s">
        <v>1027</v>
      </c>
    </row>
    <row r="516" spans="1:6" x14ac:dyDescent="0.25">
      <c r="A516">
        <v>169</v>
      </c>
      <c r="B516" t="s">
        <v>1040</v>
      </c>
      <c r="C516" s="11">
        <v>3896.75</v>
      </c>
      <c r="D516" s="9">
        <v>3673.2739200000001</v>
      </c>
      <c r="E516" t="s">
        <v>1026</v>
      </c>
      <c r="F516" t="s">
        <v>1027</v>
      </c>
    </row>
    <row r="517" spans="1:6" x14ac:dyDescent="0.25">
      <c r="A517">
        <v>170</v>
      </c>
      <c r="B517" t="s">
        <v>1040</v>
      </c>
      <c r="C517" s="11">
        <v>18616.57</v>
      </c>
      <c r="D517" s="9">
        <v>15933.525968</v>
      </c>
      <c r="E517" t="s">
        <v>1026</v>
      </c>
      <c r="F517" t="s">
        <v>1027</v>
      </c>
    </row>
    <row r="518" spans="1:6" x14ac:dyDescent="0.25">
      <c r="A518">
        <v>171</v>
      </c>
      <c r="B518" t="s">
        <v>1040</v>
      </c>
      <c r="C518" s="11">
        <v>15882.07</v>
      </c>
      <c r="D518" s="9">
        <v>13783.115168</v>
      </c>
      <c r="E518" t="s">
        <v>1026</v>
      </c>
      <c r="F518" t="s">
        <v>1027</v>
      </c>
    </row>
    <row r="519" spans="1:6" x14ac:dyDescent="0.25">
      <c r="A519">
        <v>172</v>
      </c>
      <c r="B519" t="s">
        <v>1040</v>
      </c>
      <c r="C519" s="11">
        <v>1941.6699999999998</v>
      </c>
      <c r="D519" s="9">
        <v>1843.3190399999999</v>
      </c>
      <c r="E519" t="s">
        <v>1026</v>
      </c>
      <c r="F519" t="s">
        <v>1027</v>
      </c>
    </row>
    <row r="520" spans="1:6" x14ac:dyDescent="0.25">
      <c r="A520">
        <v>173</v>
      </c>
      <c r="B520" t="s">
        <v>1040</v>
      </c>
      <c r="C520" s="11">
        <v>3051.0600000000004</v>
      </c>
      <c r="D520" s="9">
        <v>2881.7080800000003</v>
      </c>
      <c r="E520" t="s">
        <v>1026</v>
      </c>
      <c r="F520" t="s">
        <v>1027</v>
      </c>
    </row>
    <row r="521" spans="1:6" x14ac:dyDescent="0.25">
      <c r="A521">
        <v>174</v>
      </c>
      <c r="B521" t="s">
        <v>1040</v>
      </c>
      <c r="C521" s="11">
        <v>14546.800000000001</v>
      </c>
      <c r="D521" s="9">
        <v>12733.058840000002</v>
      </c>
      <c r="E521" t="s">
        <v>1026</v>
      </c>
      <c r="F521" t="s">
        <v>1027</v>
      </c>
    </row>
    <row r="522" spans="1:6" x14ac:dyDescent="0.25">
      <c r="A522">
        <v>175</v>
      </c>
      <c r="B522" t="s">
        <v>1040</v>
      </c>
      <c r="C522" s="11">
        <v>8482.52</v>
      </c>
      <c r="D522" s="9">
        <v>7805.5204960000001</v>
      </c>
      <c r="E522" t="s">
        <v>1026</v>
      </c>
      <c r="F522" t="s">
        <v>1027</v>
      </c>
    </row>
    <row r="523" spans="1:6" x14ac:dyDescent="0.25">
      <c r="A523">
        <v>176</v>
      </c>
      <c r="B523" t="s">
        <v>1040</v>
      </c>
      <c r="C523" s="11">
        <v>16800.169999999998</v>
      </c>
      <c r="D523" s="9">
        <v>14505.109007999999</v>
      </c>
      <c r="E523" t="s">
        <v>1026</v>
      </c>
      <c r="F523" t="s">
        <v>1027</v>
      </c>
    </row>
    <row r="524" spans="1:6" x14ac:dyDescent="0.25">
      <c r="A524">
        <v>186</v>
      </c>
      <c r="B524" t="s">
        <v>1040</v>
      </c>
      <c r="C524" s="11">
        <v>13710.01</v>
      </c>
      <c r="D524" s="9">
        <v>12075.007184</v>
      </c>
      <c r="E524" t="s">
        <v>1026</v>
      </c>
      <c r="F524" t="s">
        <v>1027</v>
      </c>
    </row>
    <row r="525" spans="1:6" x14ac:dyDescent="0.25">
      <c r="A525">
        <v>191</v>
      </c>
      <c r="B525" t="s">
        <v>1040</v>
      </c>
      <c r="C525" s="11">
        <v>9077.7999999999993</v>
      </c>
      <c r="D525" s="9">
        <v>8313.0655999999999</v>
      </c>
      <c r="E525" t="s">
        <v>1026</v>
      </c>
      <c r="F525" t="s">
        <v>1027</v>
      </c>
    </row>
    <row r="526" spans="1:6" x14ac:dyDescent="0.25">
      <c r="A526">
        <v>193</v>
      </c>
      <c r="B526" t="s">
        <v>1040</v>
      </c>
      <c r="C526" s="11">
        <v>5845.1399999999994</v>
      </c>
      <c r="D526" s="9">
        <v>5455.0874399999993</v>
      </c>
      <c r="E526" t="s">
        <v>1026</v>
      </c>
      <c r="F526" t="s">
        <v>1027</v>
      </c>
    </row>
    <row r="527" spans="1:6" x14ac:dyDescent="0.25">
      <c r="A527">
        <v>199</v>
      </c>
      <c r="B527" t="s">
        <v>1040</v>
      </c>
      <c r="C527" s="11">
        <v>21042.809999999998</v>
      </c>
      <c r="D527" s="9">
        <v>17841.521103999999</v>
      </c>
      <c r="E527" t="s">
        <v>1026</v>
      </c>
      <c r="F527" t="s">
        <v>1027</v>
      </c>
    </row>
    <row r="528" spans="1:6" x14ac:dyDescent="0.25">
      <c r="A528">
        <v>201</v>
      </c>
      <c r="B528" t="s">
        <v>1040</v>
      </c>
      <c r="C528" s="11">
        <v>10582.009999999998</v>
      </c>
      <c r="D528" s="9">
        <v>9566.0233439999993</v>
      </c>
      <c r="E528" t="s">
        <v>1026</v>
      </c>
      <c r="F528" t="s">
        <v>1027</v>
      </c>
    </row>
    <row r="529" spans="1:6" x14ac:dyDescent="0.25">
      <c r="A529">
        <v>202</v>
      </c>
      <c r="B529" t="s">
        <v>1040</v>
      </c>
      <c r="C529" s="11">
        <v>12944.87</v>
      </c>
      <c r="D529" s="9">
        <v>11473.301088</v>
      </c>
      <c r="E529" t="s">
        <v>1026</v>
      </c>
      <c r="F529" t="s">
        <v>1027</v>
      </c>
    </row>
    <row r="530" spans="1:6" x14ac:dyDescent="0.25">
      <c r="A530">
        <v>208</v>
      </c>
      <c r="B530" t="s">
        <v>1040</v>
      </c>
      <c r="C530" s="11">
        <v>28683.47</v>
      </c>
      <c r="D530" s="9">
        <v>23753.767520000001</v>
      </c>
      <c r="E530" t="s">
        <v>1026</v>
      </c>
      <c r="F530" t="s">
        <v>1027</v>
      </c>
    </row>
    <row r="531" spans="1:6" x14ac:dyDescent="0.25">
      <c r="A531">
        <v>209</v>
      </c>
      <c r="B531" t="s">
        <v>1040</v>
      </c>
      <c r="C531" s="11">
        <v>8842.7200000000012</v>
      </c>
      <c r="D531" s="9">
        <v>8115.5984000000008</v>
      </c>
      <c r="E531" t="s">
        <v>1026</v>
      </c>
      <c r="F531" t="s">
        <v>1027</v>
      </c>
    </row>
    <row r="532" spans="1:6" x14ac:dyDescent="0.25">
      <c r="A532">
        <v>210</v>
      </c>
      <c r="B532" t="s">
        <v>1040</v>
      </c>
      <c r="C532" s="11">
        <v>4956.6499999999996</v>
      </c>
      <c r="D532" s="9">
        <v>4663.2651519999999</v>
      </c>
      <c r="E532" t="s">
        <v>1026</v>
      </c>
      <c r="F532" t="s">
        <v>1027</v>
      </c>
    </row>
    <row r="533" spans="1:6" x14ac:dyDescent="0.25">
      <c r="A533">
        <v>211</v>
      </c>
      <c r="B533" t="s">
        <v>1040</v>
      </c>
      <c r="C533" s="11">
        <v>21042.809999999998</v>
      </c>
      <c r="D533" s="9">
        <v>17841.521103999999</v>
      </c>
      <c r="E533" t="s">
        <v>1026</v>
      </c>
      <c r="F533" t="s">
        <v>1027</v>
      </c>
    </row>
    <row r="534" spans="1:6" x14ac:dyDescent="0.25">
      <c r="A534">
        <v>213</v>
      </c>
      <c r="B534" t="s">
        <v>1040</v>
      </c>
      <c r="C534" s="11">
        <v>16820.310000000001</v>
      </c>
      <c r="D534" s="9">
        <v>14520.947104000001</v>
      </c>
      <c r="E534" t="s">
        <v>1026</v>
      </c>
      <c r="F534" t="s">
        <v>1027</v>
      </c>
    </row>
    <row r="535" spans="1:6" x14ac:dyDescent="0.25">
      <c r="A535">
        <v>214</v>
      </c>
      <c r="B535" t="s">
        <v>1040</v>
      </c>
      <c r="C535" s="11">
        <v>15630.27</v>
      </c>
      <c r="D535" s="9">
        <v>13585.099648000001</v>
      </c>
      <c r="E535" t="s">
        <v>1026</v>
      </c>
      <c r="F535" t="s">
        <v>1027</v>
      </c>
    </row>
    <row r="536" spans="1:6" x14ac:dyDescent="0.25">
      <c r="A536">
        <v>215</v>
      </c>
      <c r="B536" t="s">
        <v>1040</v>
      </c>
      <c r="C536" s="11">
        <v>10391.34</v>
      </c>
      <c r="D536" s="9">
        <v>9409.5214080000005</v>
      </c>
      <c r="E536" t="s">
        <v>1026</v>
      </c>
      <c r="F536" t="s">
        <v>1027</v>
      </c>
    </row>
    <row r="537" spans="1:6" x14ac:dyDescent="0.25">
      <c r="A537">
        <v>216</v>
      </c>
      <c r="B537" t="s">
        <v>1040</v>
      </c>
      <c r="C537" s="11">
        <v>26457.67</v>
      </c>
      <c r="D537" s="9">
        <v>22051.47568</v>
      </c>
      <c r="E537" t="s">
        <v>1026</v>
      </c>
      <c r="F537" t="s">
        <v>1027</v>
      </c>
    </row>
    <row r="538" spans="1:6" x14ac:dyDescent="0.25">
      <c r="A538">
        <v>217</v>
      </c>
      <c r="B538" t="s">
        <v>1040</v>
      </c>
      <c r="C538" s="11">
        <v>4778.21</v>
      </c>
      <c r="D538" s="9">
        <v>4498.3204800000003</v>
      </c>
      <c r="E538" t="s">
        <v>1026</v>
      </c>
      <c r="F538" t="s">
        <v>1027</v>
      </c>
    </row>
    <row r="539" spans="1:6" x14ac:dyDescent="0.25">
      <c r="A539">
        <v>218</v>
      </c>
      <c r="B539" t="s">
        <v>1040</v>
      </c>
      <c r="C539" s="11">
        <v>7144.05</v>
      </c>
      <c r="D539" s="9">
        <v>6612.6760320000003</v>
      </c>
      <c r="E539" t="s">
        <v>1026</v>
      </c>
      <c r="F539" t="s">
        <v>1027</v>
      </c>
    </row>
    <row r="540" spans="1:6" x14ac:dyDescent="0.25">
      <c r="A540">
        <v>219</v>
      </c>
      <c r="B540" t="s">
        <v>1040</v>
      </c>
      <c r="C540" s="11">
        <v>3337.5</v>
      </c>
      <c r="D540" s="9">
        <v>3149.81592</v>
      </c>
      <c r="E540" t="s">
        <v>1026</v>
      </c>
      <c r="F540" t="s">
        <v>1027</v>
      </c>
    </row>
    <row r="541" spans="1:6" x14ac:dyDescent="0.25">
      <c r="A541">
        <v>220</v>
      </c>
      <c r="B541" t="s">
        <v>1040</v>
      </c>
      <c r="C541" s="11">
        <v>6450.27</v>
      </c>
      <c r="D541" s="9">
        <v>5994.3792960000001</v>
      </c>
      <c r="E541" t="s">
        <v>1026</v>
      </c>
      <c r="F541" t="s">
        <v>1027</v>
      </c>
    </row>
    <row r="542" spans="1:6" x14ac:dyDescent="0.25">
      <c r="A542">
        <v>221</v>
      </c>
      <c r="B542" t="s">
        <v>1040</v>
      </c>
      <c r="C542" s="11">
        <v>5786.0499999999993</v>
      </c>
      <c r="D542" s="9">
        <v>5402.4264319999993</v>
      </c>
      <c r="E542" t="s">
        <v>1026</v>
      </c>
      <c r="F542" t="s">
        <v>1027</v>
      </c>
    </row>
    <row r="543" spans="1:6" x14ac:dyDescent="0.25">
      <c r="A543">
        <v>222</v>
      </c>
      <c r="B543" t="s">
        <v>1040</v>
      </c>
      <c r="C543" s="11">
        <v>16475.87</v>
      </c>
      <c r="D543" s="9">
        <v>14250.079487999999</v>
      </c>
      <c r="E543" t="s">
        <v>1026</v>
      </c>
      <c r="F543" t="s">
        <v>1027</v>
      </c>
    </row>
    <row r="544" spans="1:6" x14ac:dyDescent="0.25">
      <c r="A544">
        <v>223</v>
      </c>
      <c r="B544" t="s">
        <v>1040</v>
      </c>
      <c r="C544" s="11">
        <v>3051.0600000000004</v>
      </c>
      <c r="D544" s="9">
        <v>2881.7080800000003</v>
      </c>
      <c r="E544" t="s">
        <v>1026</v>
      </c>
      <c r="F544" t="s">
        <v>1027</v>
      </c>
    </row>
    <row r="545" spans="1:6" x14ac:dyDescent="0.25">
      <c r="A545">
        <v>224</v>
      </c>
      <c r="B545" t="s">
        <v>1040</v>
      </c>
      <c r="C545" s="11">
        <v>14605.12</v>
      </c>
      <c r="D545" s="9">
        <v>12778.921688</v>
      </c>
      <c r="E545" t="s">
        <v>1026</v>
      </c>
      <c r="F545" t="s">
        <v>1027</v>
      </c>
    </row>
    <row r="546" spans="1:6" x14ac:dyDescent="0.25">
      <c r="A546">
        <v>225</v>
      </c>
      <c r="B546" t="s">
        <v>1040</v>
      </c>
      <c r="C546" s="11">
        <v>15927.36</v>
      </c>
      <c r="D546" s="9">
        <v>13818.731224000001</v>
      </c>
      <c r="E546" t="s">
        <v>1026</v>
      </c>
      <c r="F546" t="s">
        <v>1027</v>
      </c>
    </row>
    <row r="547" spans="1:6" x14ac:dyDescent="0.25">
      <c r="A547">
        <v>226</v>
      </c>
      <c r="B547" t="s">
        <v>1040</v>
      </c>
      <c r="C547" s="11">
        <v>10588.05</v>
      </c>
      <c r="D547" s="9">
        <v>9570.9809759999989</v>
      </c>
      <c r="E547" t="s">
        <v>1026</v>
      </c>
      <c r="F547" t="s">
        <v>1027</v>
      </c>
    </row>
    <row r="548" spans="1:6" x14ac:dyDescent="0.25">
      <c r="A548">
        <v>227</v>
      </c>
      <c r="B548" t="s">
        <v>1040</v>
      </c>
      <c r="C548" s="11">
        <v>7963.68</v>
      </c>
      <c r="D548" s="9">
        <v>7343.1302880000003</v>
      </c>
      <c r="E548" t="s">
        <v>1026</v>
      </c>
      <c r="F548" t="s">
        <v>1027</v>
      </c>
    </row>
    <row r="549" spans="1:6" x14ac:dyDescent="0.25">
      <c r="A549">
        <v>246</v>
      </c>
      <c r="B549" t="s">
        <v>1040</v>
      </c>
      <c r="C549" s="11">
        <v>25745.41</v>
      </c>
      <c r="D549" s="9">
        <v>21506.739232</v>
      </c>
      <c r="E549" t="s">
        <v>1026</v>
      </c>
      <c r="F549" t="s">
        <v>1027</v>
      </c>
    </row>
    <row r="550" spans="1:6" x14ac:dyDescent="0.25">
      <c r="A550">
        <v>247</v>
      </c>
      <c r="B550" t="s">
        <v>1040</v>
      </c>
      <c r="C550" s="11">
        <v>14044.16</v>
      </c>
      <c r="D550" s="9">
        <v>12337.782744</v>
      </c>
      <c r="E550" t="s">
        <v>1026</v>
      </c>
      <c r="F550" t="s">
        <v>1027</v>
      </c>
    </row>
    <row r="551" spans="1:6" x14ac:dyDescent="0.25">
      <c r="A551">
        <v>252</v>
      </c>
      <c r="B551" t="s">
        <v>1040</v>
      </c>
      <c r="C551" s="11">
        <v>18607.34</v>
      </c>
      <c r="D551" s="9">
        <v>15926.267496</v>
      </c>
      <c r="E551" t="s">
        <v>1026</v>
      </c>
      <c r="F551" t="s">
        <v>1027</v>
      </c>
    </row>
    <row r="552" spans="1:6" x14ac:dyDescent="0.25">
      <c r="A552">
        <v>253</v>
      </c>
      <c r="B552" t="s">
        <v>1040</v>
      </c>
      <c r="C552" s="11">
        <v>3247.3</v>
      </c>
      <c r="D552" s="9">
        <v>3065.3887199999999</v>
      </c>
      <c r="E552" t="s">
        <v>1026</v>
      </c>
      <c r="F552" t="s">
        <v>1027</v>
      </c>
    </row>
    <row r="553" spans="1:6" x14ac:dyDescent="0.25">
      <c r="A553">
        <v>254</v>
      </c>
      <c r="B553" t="s">
        <v>1040</v>
      </c>
      <c r="C553" s="11">
        <v>14104.03</v>
      </c>
      <c r="D553" s="9">
        <v>12384.864512</v>
      </c>
      <c r="E553" t="s">
        <v>1026</v>
      </c>
      <c r="F553" t="s">
        <v>1027</v>
      </c>
    </row>
    <row r="554" spans="1:6" x14ac:dyDescent="0.25">
      <c r="A554">
        <v>255</v>
      </c>
      <c r="B554" t="s">
        <v>1040</v>
      </c>
      <c r="C554" s="11">
        <v>9738.0499999999993</v>
      </c>
      <c r="D554" s="9">
        <v>8867.6755999999987</v>
      </c>
      <c r="E554" t="s">
        <v>1026</v>
      </c>
      <c r="F554" t="s">
        <v>1027</v>
      </c>
    </row>
    <row r="555" spans="1:6" x14ac:dyDescent="0.25">
      <c r="A555">
        <v>257</v>
      </c>
      <c r="B555" t="s">
        <v>1040</v>
      </c>
      <c r="C555" s="11">
        <v>25733.66</v>
      </c>
      <c r="D555" s="9">
        <v>21497.752831999998</v>
      </c>
      <c r="E555" t="s">
        <v>1026</v>
      </c>
      <c r="F555" t="s">
        <v>1027</v>
      </c>
    </row>
    <row r="556" spans="1:6" x14ac:dyDescent="0.25">
      <c r="A556">
        <v>258</v>
      </c>
      <c r="B556" t="s">
        <v>1040</v>
      </c>
      <c r="C556" s="11">
        <v>9092.44</v>
      </c>
      <c r="D556" s="9">
        <v>8325.3631999999998</v>
      </c>
      <c r="E556" t="s">
        <v>1026</v>
      </c>
      <c r="F556" t="s">
        <v>1027</v>
      </c>
    </row>
    <row r="557" spans="1:6" x14ac:dyDescent="0.25">
      <c r="A557">
        <v>259</v>
      </c>
      <c r="B557" t="s">
        <v>1040</v>
      </c>
      <c r="C557" s="11">
        <v>7114.5</v>
      </c>
      <c r="D557" s="9">
        <v>6586.3410720000002</v>
      </c>
      <c r="E557" t="s">
        <v>1026</v>
      </c>
      <c r="F557" t="s">
        <v>1027</v>
      </c>
    </row>
    <row r="558" spans="1:6" x14ac:dyDescent="0.25">
      <c r="A558">
        <v>260</v>
      </c>
      <c r="B558" t="s">
        <v>1040</v>
      </c>
      <c r="C558" s="11">
        <v>6435.5</v>
      </c>
      <c r="D558" s="9">
        <v>5981.2162719999997</v>
      </c>
      <c r="E558" t="s">
        <v>1026</v>
      </c>
      <c r="F558" t="s">
        <v>1027</v>
      </c>
    </row>
    <row r="559" spans="1:6" x14ac:dyDescent="0.25">
      <c r="A559">
        <v>261</v>
      </c>
      <c r="B559" t="s">
        <v>1040</v>
      </c>
      <c r="C559" s="11">
        <v>2988.76</v>
      </c>
      <c r="D559" s="9">
        <v>2823.3952800000002</v>
      </c>
      <c r="E559" t="s">
        <v>1026</v>
      </c>
      <c r="F559" t="s">
        <v>1027</v>
      </c>
    </row>
    <row r="560" spans="1:6" x14ac:dyDescent="0.25">
      <c r="A560">
        <v>263</v>
      </c>
      <c r="B560" t="s">
        <v>1040</v>
      </c>
      <c r="C560" s="11">
        <v>5808.21</v>
      </c>
      <c r="D560" s="9">
        <v>5422.175424</v>
      </c>
      <c r="E560" t="s">
        <v>1026</v>
      </c>
      <c r="F560" t="s">
        <v>1027</v>
      </c>
    </row>
    <row r="561" spans="1:6" x14ac:dyDescent="0.25">
      <c r="A561">
        <v>264</v>
      </c>
      <c r="B561" t="s">
        <v>1040</v>
      </c>
      <c r="C561" s="11">
        <v>4965.82</v>
      </c>
      <c r="D561" s="9">
        <v>4671.4374559999997</v>
      </c>
      <c r="E561" t="s">
        <v>1026</v>
      </c>
      <c r="F561" t="s">
        <v>1027</v>
      </c>
    </row>
    <row r="562" spans="1:6" x14ac:dyDescent="0.25">
      <c r="A562">
        <v>265</v>
      </c>
      <c r="B562" t="s">
        <v>1040</v>
      </c>
      <c r="C562" s="11">
        <v>4249.43</v>
      </c>
      <c r="D562" s="9">
        <v>4003.3824000000004</v>
      </c>
      <c r="E562" t="s">
        <v>1026</v>
      </c>
      <c r="F562" t="s">
        <v>1027</v>
      </c>
    </row>
    <row r="563" spans="1:6" x14ac:dyDescent="0.25">
      <c r="A563">
        <v>266</v>
      </c>
      <c r="B563" t="s">
        <v>1040</v>
      </c>
      <c r="C563" s="11">
        <v>3581.9300000000003</v>
      </c>
      <c r="D563" s="9">
        <v>3378.6024000000002</v>
      </c>
      <c r="E563" t="s">
        <v>1026</v>
      </c>
      <c r="F563" t="s">
        <v>1027</v>
      </c>
    </row>
    <row r="564" spans="1:6" x14ac:dyDescent="0.25">
      <c r="A564">
        <v>267</v>
      </c>
      <c r="B564" t="s">
        <v>1040</v>
      </c>
      <c r="C564" s="11">
        <v>16771.3</v>
      </c>
      <c r="D564" s="9">
        <v>14482.405639999999</v>
      </c>
      <c r="E564" t="s">
        <v>1026</v>
      </c>
      <c r="F564" t="s">
        <v>1027</v>
      </c>
    </row>
    <row r="565" spans="1:6" x14ac:dyDescent="0.25">
      <c r="A565">
        <v>268</v>
      </c>
      <c r="B565" t="s">
        <v>1040</v>
      </c>
      <c r="C565" s="11">
        <v>12937.480000000001</v>
      </c>
      <c r="D565" s="9">
        <v>11467.489592000002</v>
      </c>
      <c r="E565" t="s">
        <v>1026</v>
      </c>
      <c r="F565" t="s">
        <v>1027</v>
      </c>
    </row>
    <row r="566" spans="1:6" x14ac:dyDescent="0.25">
      <c r="A566">
        <v>269</v>
      </c>
      <c r="B566" t="s">
        <v>1040</v>
      </c>
      <c r="C566" s="11">
        <v>10069.209999999999</v>
      </c>
      <c r="D566" s="9">
        <v>9145.117103999999</v>
      </c>
      <c r="E566" t="s">
        <v>1026</v>
      </c>
      <c r="F566" t="s">
        <v>1027</v>
      </c>
    </row>
    <row r="567" spans="1:6" x14ac:dyDescent="0.25">
      <c r="A567">
        <v>270</v>
      </c>
      <c r="B567" t="s">
        <v>1040</v>
      </c>
      <c r="C567" s="11">
        <v>7627.5999999999995</v>
      </c>
      <c r="D567" s="9">
        <v>7043.6157919999996</v>
      </c>
      <c r="E567" t="s">
        <v>1026</v>
      </c>
      <c r="F567" t="s">
        <v>1027</v>
      </c>
    </row>
    <row r="568" spans="1:6" x14ac:dyDescent="0.25">
      <c r="A568">
        <v>271</v>
      </c>
      <c r="B568" t="s">
        <v>1040</v>
      </c>
      <c r="C568" s="11">
        <v>7933.4900000000007</v>
      </c>
      <c r="D568" s="9">
        <v>7316.2249600000005</v>
      </c>
      <c r="E568" t="s">
        <v>1026</v>
      </c>
      <c r="F568" t="s">
        <v>1027</v>
      </c>
    </row>
    <row r="569" spans="1:6" x14ac:dyDescent="0.25">
      <c r="A569">
        <v>272</v>
      </c>
      <c r="B569" t="s">
        <v>1040</v>
      </c>
      <c r="C569" s="11">
        <v>3474.1099999999997</v>
      </c>
      <c r="D569" s="9">
        <v>3277.6828799999998</v>
      </c>
      <c r="E569" t="s">
        <v>1026</v>
      </c>
      <c r="F569" t="s">
        <v>1027</v>
      </c>
    </row>
    <row r="570" spans="1:6" x14ac:dyDescent="0.25">
      <c r="A570">
        <v>275</v>
      </c>
      <c r="B570" t="s">
        <v>1040</v>
      </c>
      <c r="C570" s="11">
        <v>20295.599999999999</v>
      </c>
      <c r="D570" s="9">
        <v>17253.91516</v>
      </c>
      <c r="E570" t="s">
        <v>1026</v>
      </c>
      <c r="F570" t="s">
        <v>1027</v>
      </c>
    </row>
    <row r="571" spans="1:6" x14ac:dyDescent="0.25">
      <c r="A571">
        <v>277</v>
      </c>
      <c r="B571" t="s">
        <v>1040</v>
      </c>
      <c r="C571" s="11">
        <v>3247.3</v>
      </c>
      <c r="D571" s="9">
        <v>3065.3887199999999</v>
      </c>
      <c r="E571" t="s">
        <v>1026</v>
      </c>
      <c r="F571" t="s">
        <v>1027</v>
      </c>
    </row>
    <row r="572" spans="1:6" x14ac:dyDescent="0.25">
      <c r="A572">
        <v>278</v>
      </c>
      <c r="B572" t="s">
        <v>1040</v>
      </c>
      <c r="C572" s="11">
        <v>17860.150000000001</v>
      </c>
      <c r="D572" s="9">
        <v>15338.677280000002</v>
      </c>
      <c r="E572" t="s">
        <v>1026</v>
      </c>
      <c r="F572" t="s">
        <v>1027</v>
      </c>
    </row>
    <row r="573" spans="1:6" x14ac:dyDescent="0.25">
      <c r="A573">
        <v>284</v>
      </c>
      <c r="B573" t="s">
        <v>1040</v>
      </c>
      <c r="C573" s="11">
        <v>14327.730000000001</v>
      </c>
      <c r="D573" s="9">
        <v>12560.782192000001</v>
      </c>
      <c r="E573" t="s">
        <v>1026</v>
      </c>
      <c r="F573" t="s">
        <v>1027</v>
      </c>
    </row>
    <row r="574" spans="1:6" x14ac:dyDescent="0.25">
      <c r="A574">
        <v>292</v>
      </c>
      <c r="B574" t="s">
        <v>1040</v>
      </c>
      <c r="C574" s="11">
        <v>12129.69</v>
      </c>
      <c r="D574" s="9">
        <v>10832.243536</v>
      </c>
      <c r="E574" t="s">
        <v>1026</v>
      </c>
      <c r="F574" t="s">
        <v>1027</v>
      </c>
    </row>
    <row r="575" spans="1:6" x14ac:dyDescent="0.25">
      <c r="A575">
        <v>309</v>
      </c>
      <c r="B575" t="s">
        <v>1040</v>
      </c>
      <c r="C575" s="11">
        <v>3716.3799999999997</v>
      </c>
      <c r="D575" s="9">
        <v>3504.4475999999995</v>
      </c>
      <c r="E575" t="s">
        <v>1026</v>
      </c>
      <c r="F575" t="s">
        <v>1027</v>
      </c>
    </row>
    <row r="576" spans="1:6" x14ac:dyDescent="0.25">
      <c r="A576">
        <v>310</v>
      </c>
      <c r="B576" t="s">
        <v>1040</v>
      </c>
      <c r="C576" s="11">
        <v>3896.75</v>
      </c>
      <c r="D576" s="9">
        <v>3673.2739200000001</v>
      </c>
      <c r="E576" t="s">
        <v>1026</v>
      </c>
      <c r="F576" t="s">
        <v>1027</v>
      </c>
    </row>
    <row r="577" spans="1:6" x14ac:dyDescent="0.25">
      <c r="A577">
        <v>316</v>
      </c>
      <c r="B577" t="s">
        <v>1040</v>
      </c>
      <c r="C577" s="11">
        <v>10347.02</v>
      </c>
      <c r="D577" s="9">
        <v>9373.1435519999995</v>
      </c>
      <c r="E577" t="s">
        <v>1026</v>
      </c>
      <c r="F577" t="s">
        <v>1027</v>
      </c>
    </row>
    <row r="578" spans="1:6" x14ac:dyDescent="0.25">
      <c r="A578">
        <v>318</v>
      </c>
      <c r="B578" t="s">
        <v>1040</v>
      </c>
      <c r="C578" s="11">
        <v>3025.7000000000003</v>
      </c>
      <c r="D578" s="9">
        <v>2857.9711200000002</v>
      </c>
      <c r="E578" t="s">
        <v>1026</v>
      </c>
      <c r="F578" t="s">
        <v>1027</v>
      </c>
    </row>
    <row r="579" spans="1:6" x14ac:dyDescent="0.25">
      <c r="A579">
        <v>322</v>
      </c>
      <c r="B579" t="s">
        <v>1040</v>
      </c>
      <c r="C579" s="11">
        <v>5044.58</v>
      </c>
      <c r="D579" s="9">
        <v>4741.6283679999997</v>
      </c>
      <c r="E579" t="s">
        <v>1026</v>
      </c>
      <c r="F579" t="s">
        <v>1027</v>
      </c>
    </row>
    <row r="580" spans="1:6" x14ac:dyDescent="0.25">
      <c r="A580">
        <v>329</v>
      </c>
      <c r="B580" t="s">
        <v>1040</v>
      </c>
      <c r="C580" s="11">
        <v>23668.379999999997</v>
      </c>
      <c r="D580" s="9">
        <v>19906.269351999999</v>
      </c>
      <c r="E580" t="s">
        <v>1026</v>
      </c>
      <c r="F580" t="s">
        <v>1027</v>
      </c>
    </row>
    <row r="581" spans="1:6" x14ac:dyDescent="0.25">
      <c r="A581">
        <v>331</v>
      </c>
      <c r="B581" t="s">
        <v>1040</v>
      </c>
      <c r="C581" s="11">
        <v>4956.6499999999996</v>
      </c>
      <c r="D581" s="9">
        <v>4663.2651519999999</v>
      </c>
      <c r="E581" t="s">
        <v>1026</v>
      </c>
      <c r="F581" t="s">
        <v>1027</v>
      </c>
    </row>
    <row r="582" spans="1:6" x14ac:dyDescent="0.25">
      <c r="A582">
        <v>332</v>
      </c>
      <c r="B582" t="s">
        <v>1040</v>
      </c>
      <c r="C582" s="11">
        <v>20258.980000000003</v>
      </c>
      <c r="D582" s="9">
        <v>17225.117192000002</v>
      </c>
      <c r="E582" t="s">
        <v>1026</v>
      </c>
      <c r="F582" t="s">
        <v>1027</v>
      </c>
    </row>
    <row r="583" spans="1:6" x14ac:dyDescent="0.25">
      <c r="A583">
        <v>334</v>
      </c>
      <c r="B583" t="s">
        <v>1040</v>
      </c>
      <c r="C583" s="11">
        <v>4494.5</v>
      </c>
      <c r="D583" s="9">
        <v>4232.7679200000002</v>
      </c>
      <c r="E583" t="s">
        <v>1026</v>
      </c>
      <c r="F583" t="s">
        <v>1027</v>
      </c>
    </row>
    <row r="584" spans="1:6" x14ac:dyDescent="0.25">
      <c r="A584">
        <v>335</v>
      </c>
      <c r="B584" t="s">
        <v>1040</v>
      </c>
      <c r="C584" s="11">
        <v>2988.76</v>
      </c>
      <c r="D584" s="9">
        <v>2823.3952800000002</v>
      </c>
      <c r="E584" t="s">
        <v>1026</v>
      </c>
      <c r="F584" t="s">
        <v>1027</v>
      </c>
    </row>
    <row r="585" spans="1:6" x14ac:dyDescent="0.25">
      <c r="A585">
        <v>337</v>
      </c>
      <c r="B585" t="s">
        <v>1040</v>
      </c>
      <c r="C585" s="11">
        <v>25388.82</v>
      </c>
      <c r="D585" s="9">
        <v>21234.019199999999</v>
      </c>
      <c r="E585" t="s">
        <v>1026</v>
      </c>
      <c r="F585" t="s">
        <v>1027</v>
      </c>
    </row>
    <row r="586" spans="1:6" x14ac:dyDescent="0.25">
      <c r="A586">
        <v>338</v>
      </c>
      <c r="B586" t="s">
        <v>1040</v>
      </c>
      <c r="C586" s="11">
        <v>16707.29</v>
      </c>
      <c r="D586" s="9">
        <v>14432.068176000001</v>
      </c>
      <c r="E586" t="s">
        <v>1026</v>
      </c>
      <c r="F586" t="s">
        <v>1027</v>
      </c>
    </row>
    <row r="587" spans="1:6" x14ac:dyDescent="0.25">
      <c r="A587">
        <v>339</v>
      </c>
      <c r="B587" t="s">
        <v>1040</v>
      </c>
      <c r="C587" s="11">
        <v>23668.379999999997</v>
      </c>
      <c r="D587" s="9">
        <v>19906.269351999999</v>
      </c>
      <c r="E587" t="s">
        <v>1026</v>
      </c>
      <c r="F587" t="s">
        <v>1027</v>
      </c>
    </row>
    <row r="588" spans="1:6" x14ac:dyDescent="0.25">
      <c r="A588">
        <v>340</v>
      </c>
      <c r="B588" t="s">
        <v>1040</v>
      </c>
      <c r="C588" s="11">
        <v>7936.92</v>
      </c>
      <c r="D588" s="9">
        <v>7319.2817759999998</v>
      </c>
      <c r="E588" t="s">
        <v>1026</v>
      </c>
      <c r="F588" t="s">
        <v>1027</v>
      </c>
    </row>
    <row r="589" spans="1:6" x14ac:dyDescent="0.25">
      <c r="A589">
        <v>341</v>
      </c>
      <c r="B589" t="s">
        <v>1040</v>
      </c>
      <c r="C589" s="11">
        <v>7136.66</v>
      </c>
      <c r="D589" s="9">
        <v>6606.090064</v>
      </c>
      <c r="E589" t="s">
        <v>1026</v>
      </c>
      <c r="F589" t="s">
        <v>1027</v>
      </c>
    </row>
    <row r="590" spans="1:6" x14ac:dyDescent="0.25">
      <c r="A590">
        <v>342</v>
      </c>
      <c r="B590" t="s">
        <v>1040</v>
      </c>
      <c r="C590" s="11">
        <v>3713.63</v>
      </c>
      <c r="D590" s="9">
        <v>3501.8735999999999</v>
      </c>
      <c r="E590" t="s">
        <v>1026</v>
      </c>
      <c r="F590" t="s">
        <v>1027</v>
      </c>
    </row>
    <row r="591" spans="1:6" x14ac:dyDescent="0.25">
      <c r="A591">
        <v>344</v>
      </c>
      <c r="B591" t="s">
        <v>1040</v>
      </c>
      <c r="C591" s="11">
        <v>16072.91</v>
      </c>
      <c r="D591" s="9">
        <v>13933.191744</v>
      </c>
      <c r="E591" t="s">
        <v>1026</v>
      </c>
      <c r="F591" t="s">
        <v>1027</v>
      </c>
    </row>
    <row r="592" spans="1:6" x14ac:dyDescent="0.25">
      <c r="A592">
        <v>345</v>
      </c>
      <c r="B592" t="s">
        <v>1040</v>
      </c>
      <c r="C592" s="11">
        <v>10612.199999999999</v>
      </c>
      <c r="D592" s="9">
        <v>9590.8032959999982</v>
      </c>
      <c r="E592" t="s">
        <v>1026</v>
      </c>
      <c r="F592" t="s">
        <v>1027</v>
      </c>
    </row>
    <row r="593" spans="1:6" x14ac:dyDescent="0.25">
      <c r="A593">
        <v>346</v>
      </c>
      <c r="B593" t="s">
        <v>1040</v>
      </c>
      <c r="C593" s="11">
        <v>10087.33</v>
      </c>
      <c r="D593" s="9">
        <v>9159.99</v>
      </c>
      <c r="E593" t="s">
        <v>1026</v>
      </c>
      <c r="F593" t="s">
        <v>1027</v>
      </c>
    </row>
    <row r="594" spans="1:6" x14ac:dyDescent="0.25">
      <c r="A594">
        <v>358</v>
      </c>
      <c r="B594" t="s">
        <v>1040</v>
      </c>
      <c r="C594" s="11">
        <v>7651.07</v>
      </c>
      <c r="D594" s="9">
        <v>7064.5322559999995</v>
      </c>
      <c r="E594" t="s">
        <v>1026</v>
      </c>
      <c r="F594" t="s">
        <v>1027</v>
      </c>
    </row>
    <row r="595" spans="1:6" x14ac:dyDescent="0.25">
      <c r="A595">
        <v>359</v>
      </c>
      <c r="B595" t="s">
        <v>1040</v>
      </c>
      <c r="C595" s="11">
        <v>11405.15</v>
      </c>
      <c r="D595" s="9">
        <v>10241.656655999999</v>
      </c>
      <c r="E595" t="s">
        <v>1026</v>
      </c>
      <c r="F595" t="s">
        <v>1027</v>
      </c>
    </row>
    <row r="596" spans="1:6" x14ac:dyDescent="0.25">
      <c r="A596">
        <v>365</v>
      </c>
      <c r="B596" t="s">
        <v>1040</v>
      </c>
      <c r="C596" s="11">
        <v>3896.75</v>
      </c>
      <c r="D596" s="9">
        <v>3673.2739200000001</v>
      </c>
      <c r="E596" t="s">
        <v>1026</v>
      </c>
      <c r="F596" t="s">
        <v>1027</v>
      </c>
    </row>
    <row r="597" spans="1:6" x14ac:dyDescent="0.25">
      <c r="A597">
        <v>371</v>
      </c>
      <c r="B597" t="s">
        <v>1040</v>
      </c>
      <c r="C597" s="11">
        <v>7763.95</v>
      </c>
      <c r="D597" s="9">
        <v>7165.1309119999996</v>
      </c>
      <c r="E597" t="s">
        <v>1026</v>
      </c>
      <c r="F597" t="s">
        <v>1027</v>
      </c>
    </row>
    <row r="598" spans="1:6" x14ac:dyDescent="0.25">
      <c r="A598">
        <v>372</v>
      </c>
      <c r="B598" t="s">
        <v>1040</v>
      </c>
      <c r="C598" s="11">
        <v>7359.7999999999993</v>
      </c>
      <c r="D598" s="9">
        <v>6804.9524319999991</v>
      </c>
      <c r="E598" t="s">
        <v>1026</v>
      </c>
      <c r="F598" t="s">
        <v>1027</v>
      </c>
    </row>
    <row r="599" spans="1:6" x14ac:dyDescent="0.25">
      <c r="A599">
        <v>373</v>
      </c>
      <c r="B599" t="s">
        <v>1040</v>
      </c>
      <c r="C599" s="11">
        <v>14134.24</v>
      </c>
      <c r="D599" s="9">
        <v>12408.621655999999</v>
      </c>
      <c r="E599" t="s">
        <v>1026</v>
      </c>
      <c r="F599" t="s">
        <v>1027</v>
      </c>
    </row>
    <row r="600" spans="1:6" x14ac:dyDescent="0.25">
      <c r="A600">
        <v>374</v>
      </c>
      <c r="B600" t="s">
        <v>1040</v>
      </c>
      <c r="C600" s="11">
        <v>7927.4500000000007</v>
      </c>
      <c r="D600" s="9">
        <v>7310.8421120000003</v>
      </c>
      <c r="E600" t="s">
        <v>1026</v>
      </c>
      <c r="F600" t="s">
        <v>1027</v>
      </c>
    </row>
    <row r="601" spans="1:6" x14ac:dyDescent="0.25">
      <c r="A601">
        <v>376</v>
      </c>
      <c r="B601" t="s">
        <v>1040</v>
      </c>
      <c r="C601" s="11">
        <v>5782.77</v>
      </c>
      <c r="D601" s="9">
        <v>5399.5032960000008</v>
      </c>
      <c r="E601" t="s">
        <v>1026</v>
      </c>
      <c r="F601" t="s">
        <v>1027</v>
      </c>
    </row>
    <row r="602" spans="1:6" x14ac:dyDescent="0.25">
      <c r="A602">
        <v>377</v>
      </c>
      <c r="B602" t="s">
        <v>1040</v>
      </c>
      <c r="C602" s="11">
        <v>3754.71</v>
      </c>
      <c r="D602" s="9">
        <v>3540.3244800000002</v>
      </c>
      <c r="E602" t="s">
        <v>1026</v>
      </c>
      <c r="F602" t="s">
        <v>1027</v>
      </c>
    </row>
    <row r="603" spans="1:6" x14ac:dyDescent="0.25">
      <c r="A603">
        <v>378</v>
      </c>
      <c r="B603" t="s">
        <v>1040</v>
      </c>
      <c r="C603" s="11">
        <v>3136.5</v>
      </c>
      <c r="D603" s="9">
        <v>2961.67992</v>
      </c>
      <c r="E603" t="s">
        <v>1026</v>
      </c>
      <c r="F603" t="s">
        <v>1027</v>
      </c>
    </row>
    <row r="604" spans="1:6" x14ac:dyDescent="0.25">
      <c r="A604">
        <v>379</v>
      </c>
      <c r="B604" t="s">
        <v>1040</v>
      </c>
      <c r="C604" s="11">
        <v>13968.68</v>
      </c>
      <c r="D604" s="9">
        <v>12278.425272</v>
      </c>
      <c r="E604" t="s">
        <v>1026</v>
      </c>
      <c r="F604" t="s">
        <v>1027</v>
      </c>
    </row>
    <row r="605" spans="1:6" x14ac:dyDescent="0.25">
      <c r="A605">
        <v>380</v>
      </c>
      <c r="B605" t="s">
        <v>1040</v>
      </c>
      <c r="C605" s="11">
        <v>13217.73</v>
      </c>
      <c r="D605" s="9">
        <v>11687.878192</v>
      </c>
      <c r="E605" t="s">
        <v>1026</v>
      </c>
      <c r="F605" t="s">
        <v>1027</v>
      </c>
    </row>
    <row r="606" spans="1:6" x14ac:dyDescent="0.25">
      <c r="A606">
        <v>381</v>
      </c>
      <c r="B606" t="s">
        <v>1040</v>
      </c>
      <c r="C606" s="11">
        <v>3185.4700000000003</v>
      </c>
      <c r="D606" s="9">
        <v>3007.51584</v>
      </c>
      <c r="E606" t="s">
        <v>1026</v>
      </c>
      <c r="F606" t="s">
        <v>1027</v>
      </c>
    </row>
    <row r="607" spans="1:6" x14ac:dyDescent="0.25">
      <c r="A607">
        <v>382</v>
      </c>
      <c r="B607" t="s">
        <v>1040</v>
      </c>
      <c r="C607" s="11">
        <v>4494.5</v>
      </c>
      <c r="D607" s="9">
        <v>4232.7679200000002</v>
      </c>
      <c r="E607" t="s">
        <v>1026</v>
      </c>
      <c r="F607" t="s">
        <v>1027</v>
      </c>
    </row>
    <row r="608" spans="1:6" x14ac:dyDescent="0.25">
      <c r="A608">
        <v>383</v>
      </c>
      <c r="B608" t="s">
        <v>1040</v>
      </c>
      <c r="C608" s="11">
        <v>3896.75</v>
      </c>
      <c r="D608" s="9">
        <v>3673.2739200000001</v>
      </c>
      <c r="E608" t="s">
        <v>1026</v>
      </c>
      <c r="F608" t="s">
        <v>1027</v>
      </c>
    </row>
    <row r="609" spans="1:6" x14ac:dyDescent="0.25">
      <c r="A609">
        <v>384</v>
      </c>
      <c r="B609" t="s">
        <v>1040</v>
      </c>
      <c r="C609" s="11">
        <v>3247.3</v>
      </c>
      <c r="D609" s="9">
        <v>3065.3887199999999</v>
      </c>
      <c r="E609" t="s">
        <v>1026</v>
      </c>
      <c r="F609" t="s">
        <v>1027</v>
      </c>
    </row>
    <row r="610" spans="1:6" x14ac:dyDescent="0.25">
      <c r="A610">
        <v>386</v>
      </c>
      <c r="B610" t="s">
        <v>1040</v>
      </c>
      <c r="C610" s="11">
        <v>4712.57</v>
      </c>
      <c r="D610" s="9">
        <v>4436.8814400000001</v>
      </c>
      <c r="E610" t="s">
        <v>1026</v>
      </c>
      <c r="F610" t="s">
        <v>1027</v>
      </c>
    </row>
    <row r="611" spans="1:6" x14ac:dyDescent="0.25">
      <c r="A611">
        <v>387</v>
      </c>
      <c r="B611" t="s">
        <v>1040</v>
      </c>
      <c r="C611" s="11">
        <v>4928.4699999999993</v>
      </c>
      <c r="D611" s="9">
        <v>4638.1511359999995</v>
      </c>
      <c r="E611" t="s">
        <v>1026</v>
      </c>
      <c r="F611" t="s">
        <v>1027</v>
      </c>
    </row>
    <row r="612" spans="1:6" x14ac:dyDescent="0.25">
      <c r="A612">
        <v>388</v>
      </c>
      <c r="B612" t="s">
        <v>1040</v>
      </c>
      <c r="C612" s="11">
        <v>13968.68</v>
      </c>
      <c r="D612" s="9">
        <v>12278.425272</v>
      </c>
      <c r="E612" t="s">
        <v>1026</v>
      </c>
      <c r="F612" t="s">
        <v>1027</v>
      </c>
    </row>
    <row r="613" spans="1:6" x14ac:dyDescent="0.25">
      <c r="A613">
        <v>389</v>
      </c>
      <c r="B613" t="s">
        <v>1040</v>
      </c>
      <c r="C613" s="11">
        <v>7786.11</v>
      </c>
      <c r="D613" s="9">
        <v>7184.8799039999994</v>
      </c>
      <c r="E613" t="s">
        <v>1026</v>
      </c>
      <c r="F613" t="s">
        <v>1027</v>
      </c>
    </row>
    <row r="614" spans="1:6" x14ac:dyDescent="0.25">
      <c r="A614">
        <v>390</v>
      </c>
      <c r="B614" t="s">
        <v>1040</v>
      </c>
      <c r="C614" s="11">
        <v>5786.0499999999993</v>
      </c>
      <c r="D614" s="9">
        <v>5402.4264319999993</v>
      </c>
      <c r="E614" t="s">
        <v>1026</v>
      </c>
      <c r="F614" t="s">
        <v>1027</v>
      </c>
    </row>
    <row r="615" spans="1:6" x14ac:dyDescent="0.25">
      <c r="A615">
        <v>391</v>
      </c>
      <c r="B615" t="s">
        <v>1040</v>
      </c>
      <c r="C615" s="11">
        <v>7144.05</v>
      </c>
      <c r="D615" s="9">
        <v>6612.6760320000003</v>
      </c>
      <c r="E615" t="s">
        <v>1026</v>
      </c>
      <c r="F615" t="s">
        <v>1027</v>
      </c>
    </row>
    <row r="616" spans="1:6" x14ac:dyDescent="0.25">
      <c r="A616">
        <v>392</v>
      </c>
      <c r="B616" t="s">
        <v>1040</v>
      </c>
      <c r="C616" s="11">
        <v>6450.27</v>
      </c>
      <c r="D616" s="9">
        <v>5994.3792960000001</v>
      </c>
      <c r="E616" t="s">
        <v>1026</v>
      </c>
      <c r="F616" t="s">
        <v>1027</v>
      </c>
    </row>
    <row r="617" spans="1:6" x14ac:dyDescent="0.25">
      <c r="A617">
        <v>393</v>
      </c>
      <c r="B617" t="s">
        <v>1040</v>
      </c>
      <c r="C617" s="11">
        <v>6450.27</v>
      </c>
      <c r="D617" s="9">
        <v>5994.3792960000001</v>
      </c>
      <c r="E617" t="s">
        <v>1026</v>
      </c>
      <c r="F617" t="s">
        <v>1027</v>
      </c>
    </row>
    <row r="618" spans="1:6" x14ac:dyDescent="0.25">
      <c r="A618">
        <v>394</v>
      </c>
      <c r="B618" t="s">
        <v>1040</v>
      </c>
      <c r="C618" s="11">
        <v>6450.27</v>
      </c>
      <c r="D618" s="9">
        <v>5994.3792960000001</v>
      </c>
      <c r="E618" t="s">
        <v>1026</v>
      </c>
      <c r="F618" t="s">
        <v>1027</v>
      </c>
    </row>
    <row r="619" spans="1:6" x14ac:dyDescent="0.25">
      <c r="A619">
        <v>395</v>
      </c>
      <c r="B619" t="s">
        <v>1040</v>
      </c>
      <c r="C619" s="11">
        <v>3185.4700000000003</v>
      </c>
      <c r="D619" s="9">
        <v>3007.51584</v>
      </c>
      <c r="E619" t="s">
        <v>1026</v>
      </c>
      <c r="F619" t="s">
        <v>1027</v>
      </c>
    </row>
    <row r="620" spans="1:6" x14ac:dyDescent="0.25">
      <c r="A620">
        <v>396</v>
      </c>
      <c r="B620" t="s">
        <v>1040</v>
      </c>
      <c r="C620" s="11">
        <v>4361.54</v>
      </c>
      <c r="D620" s="9">
        <v>4108.31736</v>
      </c>
      <c r="E620" t="s">
        <v>1026</v>
      </c>
      <c r="F620" t="s">
        <v>1027</v>
      </c>
    </row>
    <row r="621" spans="1:6" x14ac:dyDescent="0.25">
      <c r="A621">
        <v>397</v>
      </c>
      <c r="B621" t="s">
        <v>1040</v>
      </c>
      <c r="C621" s="11">
        <v>10981.7</v>
      </c>
      <c r="D621" s="9">
        <v>9894.0888960000011</v>
      </c>
      <c r="E621" t="s">
        <v>1026</v>
      </c>
      <c r="F621" t="s">
        <v>1027</v>
      </c>
    </row>
    <row r="622" spans="1:6" x14ac:dyDescent="0.25">
      <c r="A622">
        <v>398</v>
      </c>
      <c r="B622" t="s">
        <v>1040</v>
      </c>
      <c r="C622" s="11">
        <v>8977.2000000000007</v>
      </c>
      <c r="D622" s="9">
        <v>8228.5616000000009</v>
      </c>
      <c r="E622" t="s">
        <v>1026</v>
      </c>
      <c r="F622" t="s">
        <v>1027</v>
      </c>
    </row>
    <row r="623" spans="1:6" x14ac:dyDescent="0.25">
      <c r="A623">
        <v>399</v>
      </c>
      <c r="B623" t="s">
        <v>1040</v>
      </c>
      <c r="C623" s="11">
        <v>4778.21</v>
      </c>
      <c r="D623" s="9">
        <v>4498.3204800000003</v>
      </c>
      <c r="E623" t="s">
        <v>1026</v>
      </c>
      <c r="F623" t="s">
        <v>1027</v>
      </c>
    </row>
    <row r="624" spans="1:6" x14ac:dyDescent="0.25">
      <c r="A624">
        <v>400</v>
      </c>
      <c r="B624" t="s">
        <v>1040</v>
      </c>
      <c r="C624" s="11">
        <v>4527.78</v>
      </c>
      <c r="D624" s="9">
        <v>4263.9179999999997</v>
      </c>
      <c r="E624" t="s">
        <v>1026</v>
      </c>
      <c r="F624" t="s">
        <v>1027</v>
      </c>
    </row>
    <row r="625" spans="1:6" x14ac:dyDescent="0.25">
      <c r="A625">
        <v>401</v>
      </c>
      <c r="B625" t="s">
        <v>1040</v>
      </c>
      <c r="C625" s="11">
        <v>3519.06</v>
      </c>
      <c r="D625" s="9">
        <v>3319.7560800000001</v>
      </c>
      <c r="E625" t="s">
        <v>1026</v>
      </c>
      <c r="F625" t="s">
        <v>1027</v>
      </c>
    </row>
    <row r="626" spans="1:6" x14ac:dyDescent="0.25">
      <c r="A626">
        <v>402</v>
      </c>
      <c r="B626" t="s">
        <v>1040</v>
      </c>
      <c r="C626" s="11">
        <v>3051.0600000000004</v>
      </c>
      <c r="D626" s="9">
        <v>2881.7080800000003</v>
      </c>
      <c r="E626" t="s">
        <v>1026</v>
      </c>
      <c r="F626" t="s">
        <v>1027</v>
      </c>
    </row>
    <row r="627" spans="1:6" x14ac:dyDescent="0.25">
      <c r="A627">
        <v>403</v>
      </c>
      <c r="B627" t="s">
        <v>1040</v>
      </c>
      <c r="C627" s="11">
        <v>3185.4700000000003</v>
      </c>
      <c r="D627" s="9">
        <v>3007.51584</v>
      </c>
      <c r="E627" t="s">
        <v>1026</v>
      </c>
      <c r="F627" t="s">
        <v>1027</v>
      </c>
    </row>
    <row r="628" spans="1:6" x14ac:dyDescent="0.25">
      <c r="A628">
        <v>415</v>
      </c>
      <c r="B628" t="s">
        <v>1040</v>
      </c>
      <c r="C628" s="11">
        <v>13968.68</v>
      </c>
      <c r="D628" s="9">
        <v>12278.425272</v>
      </c>
      <c r="E628" t="s">
        <v>1026</v>
      </c>
      <c r="F628" t="s">
        <v>1027</v>
      </c>
    </row>
    <row r="629" spans="1:6" x14ac:dyDescent="0.25">
      <c r="A629">
        <v>416</v>
      </c>
      <c r="B629" t="s">
        <v>1040</v>
      </c>
      <c r="C629" s="11">
        <v>7099.7300000000005</v>
      </c>
      <c r="D629" s="9">
        <v>6573.1780480000007</v>
      </c>
      <c r="E629" t="s">
        <v>1026</v>
      </c>
      <c r="F629" t="s">
        <v>1027</v>
      </c>
    </row>
    <row r="630" spans="1:6" x14ac:dyDescent="0.25">
      <c r="A630">
        <v>418</v>
      </c>
      <c r="B630" t="s">
        <v>1040</v>
      </c>
      <c r="C630" s="11">
        <v>5272.8899999999994</v>
      </c>
      <c r="D630" s="9">
        <v>4945.0982399999994</v>
      </c>
      <c r="E630" t="s">
        <v>1026</v>
      </c>
      <c r="F630" t="s">
        <v>1027</v>
      </c>
    </row>
    <row r="631" spans="1:6" x14ac:dyDescent="0.25">
      <c r="A631">
        <v>422</v>
      </c>
      <c r="B631" t="s">
        <v>1040</v>
      </c>
      <c r="C631" s="11">
        <v>5717</v>
      </c>
      <c r="D631" s="9">
        <v>5340.8890719999999</v>
      </c>
      <c r="E631" t="s">
        <v>1026</v>
      </c>
      <c r="F631" t="s">
        <v>1027</v>
      </c>
    </row>
    <row r="632" spans="1:6" x14ac:dyDescent="0.25">
      <c r="A632">
        <v>85</v>
      </c>
      <c r="B632" t="s">
        <v>1041</v>
      </c>
      <c r="C632" s="11">
        <v>69661.36</v>
      </c>
      <c r="D632" s="9">
        <v>53053.521999999997</v>
      </c>
      <c r="E632" t="s">
        <v>1026</v>
      </c>
      <c r="F632" t="s">
        <v>1027</v>
      </c>
    </row>
    <row r="633" spans="1:6" x14ac:dyDescent="0.25">
      <c r="A633">
        <v>86</v>
      </c>
      <c r="B633" t="s">
        <v>1041</v>
      </c>
      <c r="C633" s="11">
        <v>74025.84</v>
      </c>
      <c r="D633" s="9">
        <v>56085.884399999995</v>
      </c>
      <c r="E633" t="s">
        <v>1026</v>
      </c>
      <c r="F633" t="s">
        <v>1027</v>
      </c>
    </row>
    <row r="634" spans="1:6" x14ac:dyDescent="0.25">
      <c r="A634">
        <v>87</v>
      </c>
      <c r="B634" t="s">
        <v>1041</v>
      </c>
      <c r="C634" s="11">
        <v>45558.759999999995</v>
      </c>
      <c r="D634" s="9">
        <v>36181.701999999997</v>
      </c>
      <c r="E634" t="s">
        <v>1026</v>
      </c>
      <c r="F634" t="s">
        <v>1027</v>
      </c>
    </row>
    <row r="635" spans="1:6" x14ac:dyDescent="0.25">
      <c r="A635">
        <v>89</v>
      </c>
      <c r="B635" t="s">
        <v>1041</v>
      </c>
      <c r="C635" s="11">
        <v>56632.03</v>
      </c>
      <c r="D635" s="9">
        <v>43932.990999999995</v>
      </c>
      <c r="E635" t="s">
        <v>1026</v>
      </c>
      <c r="F635" t="s">
        <v>1027</v>
      </c>
    </row>
    <row r="636" spans="1:6" x14ac:dyDescent="0.25">
      <c r="A636">
        <v>90</v>
      </c>
      <c r="B636" t="s">
        <v>1041</v>
      </c>
      <c r="C636" s="11">
        <v>57995.159999999996</v>
      </c>
      <c r="D636" s="9">
        <v>44887.182000000001</v>
      </c>
      <c r="E636" t="s">
        <v>1026</v>
      </c>
      <c r="F636" t="s">
        <v>1027</v>
      </c>
    </row>
    <row r="637" spans="1:6" x14ac:dyDescent="0.25">
      <c r="A637">
        <v>91</v>
      </c>
      <c r="B637" t="s">
        <v>1041</v>
      </c>
      <c r="C637" s="11">
        <v>53106.399999999994</v>
      </c>
      <c r="D637" s="9">
        <v>41465.049999999996</v>
      </c>
      <c r="E637" t="s">
        <v>1026</v>
      </c>
      <c r="F637" t="s">
        <v>1027</v>
      </c>
    </row>
    <row r="638" spans="1:6" x14ac:dyDescent="0.25">
      <c r="A638">
        <v>92</v>
      </c>
      <c r="B638" t="s">
        <v>1041</v>
      </c>
      <c r="C638" s="11">
        <v>41310.959999999999</v>
      </c>
      <c r="D638" s="9">
        <v>33208.241999999998</v>
      </c>
      <c r="E638" t="s">
        <v>1026</v>
      </c>
      <c r="F638" t="s">
        <v>1027</v>
      </c>
    </row>
    <row r="639" spans="1:6" x14ac:dyDescent="0.25">
      <c r="A639">
        <v>93</v>
      </c>
      <c r="B639" t="s">
        <v>1041</v>
      </c>
      <c r="C639" s="11">
        <v>26942.289999999997</v>
      </c>
      <c r="D639" s="9">
        <v>22422.113055999998</v>
      </c>
      <c r="E639" t="s">
        <v>1026</v>
      </c>
      <c r="F639" t="s">
        <v>1027</v>
      </c>
    </row>
    <row r="640" spans="1:6" x14ac:dyDescent="0.25">
      <c r="A640">
        <v>94</v>
      </c>
      <c r="B640" t="s">
        <v>1041</v>
      </c>
      <c r="C640" s="11">
        <v>41216.870000000003</v>
      </c>
      <c r="D640" s="9">
        <v>33142.379000000001</v>
      </c>
      <c r="E640" t="s">
        <v>1026</v>
      </c>
      <c r="F640" t="s">
        <v>1027</v>
      </c>
    </row>
    <row r="641" spans="1:6" x14ac:dyDescent="0.25">
      <c r="A641">
        <v>95</v>
      </c>
      <c r="B641" t="s">
        <v>1041</v>
      </c>
      <c r="C641" s="11">
        <v>32961.54</v>
      </c>
      <c r="D641" s="9">
        <v>27025.635456</v>
      </c>
      <c r="E641" t="s">
        <v>1026</v>
      </c>
      <c r="F641" t="s">
        <v>1027</v>
      </c>
    </row>
    <row r="642" spans="1:6" x14ac:dyDescent="0.25">
      <c r="A642">
        <v>96</v>
      </c>
      <c r="B642" t="s">
        <v>1041</v>
      </c>
      <c r="C642" s="11">
        <v>32909.46</v>
      </c>
      <c r="D642" s="9">
        <v>26985.804671999998</v>
      </c>
      <c r="E642" t="s">
        <v>1026</v>
      </c>
      <c r="F642" t="s">
        <v>1027</v>
      </c>
    </row>
    <row r="643" spans="1:6" x14ac:dyDescent="0.25">
      <c r="A643">
        <v>98</v>
      </c>
      <c r="B643" t="s">
        <v>1041</v>
      </c>
      <c r="C643" s="11">
        <v>15574.48</v>
      </c>
      <c r="D643" s="9">
        <v>13541.226392</v>
      </c>
      <c r="E643" t="s">
        <v>1026</v>
      </c>
      <c r="F643" t="s">
        <v>1027</v>
      </c>
    </row>
    <row r="644" spans="1:6" x14ac:dyDescent="0.25">
      <c r="A644">
        <v>99</v>
      </c>
      <c r="B644" t="s">
        <v>1041</v>
      </c>
      <c r="C644" s="11">
        <v>25294.179999999997</v>
      </c>
      <c r="D644" s="9">
        <v>21161.638527999996</v>
      </c>
      <c r="E644" t="s">
        <v>1026</v>
      </c>
      <c r="F644" t="s">
        <v>1027</v>
      </c>
    </row>
    <row r="645" spans="1:6" x14ac:dyDescent="0.25">
      <c r="A645">
        <v>100</v>
      </c>
      <c r="B645" t="s">
        <v>1041</v>
      </c>
      <c r="C645" s="11">
        <v>16004.64</v>
      </c>
      <c r="D645" s="9">
        <v>13879.504215999999</v>
      </c>
      <c r="E645" t="s">
        <v>1026</v>
      </c>
      <c r="F645" t="s">
        <v>1027</v>
      </c>
    </row>
    <row r="646" spans="1:6" x14ac:dyDescent="0.25">
      <c r="A646">
        <v>102</v>
      </c>
      <c r="B646" t="s">
        <v>1041</v>
      </c>
      <c r="C646" s="11">
        <v>5168.13</v>
      </c>
      <c r="D646" s="9">
        <v>4851.7361280000005</v>
      </c>
      <c r="E646" t="s">
        <v>1026</v>
      </c>
      <c r="F646" t="s">
        <v>1027</v>
      </c>
    </row>
    <row r="647" spans="1:6" x14ac:dyDescent="0.25">
      <c r="A647">
        <v>103</v>
      </c>
      <c r="B647" t="s">
        <v>1041</v>
      </c>
      <c r="C647" s="11">
        <v>6808.58</v>
      </c>
      <c r="D647" s="9">
        <v>6313.7051680000004</v>
      </c>
      <c r="E647" t="s">
        <v>1026</v>
      </c>
      <c r="F647" t="s">
        <v>1027</v>
      </c>
    </row>
    <row r="648" spans="1:6" x14ac:dyDescent="0.25">
      <c r="A648">
        <v>104</v>
      </c>
      <c r="B648" t="s">
        <v>1041</v>
      </c>
      <c r="C648" s="11">
        <v>4573.8500000000004</v>
      </c>
      <c r="D648" s="9">
        <v>4307.0395200000003</v>
      </c>
      <c r="E648" t="s">
        <v>1026</v>
      </c>
      <c r="F648" t="s">
        <v>1027</v>
      </c>
    </row>
    <row r="649" spans="1:6" x14ac:dyDescent="0.25">
      <c r="A649">
        <v>105</v>
      </c>
      <c r="B649" t="s">
        <v>1041</v>
      </c>
      <c r="C649" s="11">
        <v>3349.8</v>
      </c>
      <c r="D649" s="9">
        <v>3161.32872</v>
      </c>
      <c r="E649" t="s">
        <v>1026</v>
      </c>
      <c r="F649" t="s">
        <v>1027</v>
      </c>
    </row>
    <row r="650" spans="1:6" x14ac:dyDescent="0.25">
      <c r="A650">
        <v>107</v>
      </c>
      <c r="B650" t="s">
        <v>1041</v>
      </c>
      <c r="C650" s="11">
        <v>6044.26</v>
      </c>
      <c r="D650" s="9">
        <v>5632.5431840000001</v>
      </c>
      <c r="E650" t="s">
        <v>1026</v>
      </c>
      <c r="F650" t="s">
        <v>1027</v>
      </c>
    </row>
    <row r="651" spans="1:6" x14ac:dyDescent="0.25">
      <c r="A651">
        <v>108</v>
      </c>
      <c r="B651" t="s">
        <v>1041</v>
      </c>
      <c r="C651" s="11">
        <v>3842.98</v>
      </c>
      <c r="D651" s="9">
        <v>3622.9452000000001</v>
      </c>
      <c r="E651" t="s">
        <v>1026</v>
      </c>
      <c r="F651" t="s">
        <v>1027</v>
      </c>
    </row>
    <row r="652" spans="1:6" x14ac:dyDescent="0.25">
      <c r="A652">
        <v>109</v>
      </c>
      <c r="B652" t="s">
        <v>1041</v>
      </c>
      <c r="C652" s="11">
        <v>3560.3900000000003</v>
      </c>
      <c r="D652" s="9">
        <v>3358.4409600000004</v>
      </c>
      <c r="E652" t="s">
        <v>1026</v>
      </c>
      <c r="F652" t="s">
        <v>1027</v>
      </c>
    </row>
    <row r="653" spans="1:6" x14ac:dyDescent="0.25">
      <c r="A653">
        <v>121</v>
      </c>
      <c r="B653" t="s">
        <v>1041</v>
      </c>
      <c r="C653" s="11">
        <v>42796.58</v>
      </c>
      <c r="D653" s="9">
        <v>34248.175999999999</v>
      </c>
      <c r="E653" t="s">
        <v>1026</v>
      </c>
      <c r="F653" t="s">
        <v>1027</v>
      </c>
    </row>
    <row r="654" spans="1:6" x14ac:dyDescent="0.25">
      <c r="A654">
        <v>135</v>
      </c>
      <c r="B654" t="s">
        <v>1041</v>
      </c>
      <c r="C654" s="11">
        <v>75854.77</v>
      </c>
      <c r="D654" s="9">
        <v>57329.556800000006</v>
      </c>
      <c r="E654" t="s">
        <v>1026</v>
      </c>
      <c r="F654" t="s">
        <v>1027</v>
      </c>
    </row>
    <row r="655" spans="1:6" x14ac:dyDescent="0.25">
      <c r="A655">
        <v>136</v>
      </c>
      <c r="B655" t="s">
        <v>1041</v>
      </c>
      <c r="C655" s="11">
        <v>30815.75</v>
      </c>
      <c r="D655" s="9">
        <v>25384.535263999998</v>
      </c>
      <c r="E655" t="s">
        <v>1026</v>
      </c>
      <c r="F655" t="s">
        <v>1027</v>
      </c>
    </row>
    <row r="656" spans="1:6" x14ac:dyDescent="0.25">
      <c r="A656">
        <v>137</v>
      </c>
      <c r="B656" t="s">
        <v>1041</v>
      </c>
      <c r="C656" s="11">
        <v>70861.31</v>
      </c>
      <c r="D656" s="9">
        <v>53893.486999999994</v>
      </c>
      <c r="E656" t="s">
        <v>1026</v>
      </c>
      <c r="F656" t="s">
        <v>1027</v>
      </c>
    </row>
    <row r="657" spans="1:6" x14ac:dyDescent="0.25">
      <c r="A657">
        <v>138</v>
      </c>
      <c r="B657" t="s">
        <v>1041</v>
      </c>
      <c r="C657" s="11">
        <v>71097.16</v>
      </c>
      <c r="D657" s="9">
        <v>54058.582000000002</v>
      </c>
      <c r="E657" t="s">
        <v>1026</v>
      </c>
      <c r="F657" t="s">
        <v>1027</v>
      </c>
    </row>
    <row r="658" spans="1:6" x14ac:dyDescent="0.25">
      <c r="A658">
        <v>139</v>
      </c>
      <c r="B658" t="s">
        <v>1041</v>
      </c>
      <c r="C658" s="11">
        <v>55387.75</v>
      </c>
      <c r="D658" s="9">
        <v>43061.994999999995</v>
      </c>
      <c r="E658" t="s">
        <v>1026</v>
      </c>
      <c r="F658" t="s">
        <v>1027</v>
      </c>
    </row>
    <row r="659" spans="1:6" x14ac:dyDescent="0.25">
      <c r="A659">
        <v>140</v>
      </c>
      <c r="B659" t="s">
        <v>1041</v>
      </c>
      <c r="C659" s="11">
        <v>14493.100000000002</v>
      </c>
      <c r="D659" s="9">
        <v>12690.829160000001</v>
      </c>
      <c r="E659" t="s">
        <v>1026</v>
      </c>
      <c r="F659" t="s">
        <v>1027</v>
      </c>
    </row>
    <row r="660" spans="1:6" x14ac:dyDescent="0.25">
      <c r="A660">
        <v>141</v>
      </c>
      <c r="B660" t="s">
        <v>1041</v>
      </c>
      <c r="C660" s="11">
        <v>22088.21</v>
      </c>
      <c r="D660" s="9">
        <v>18663.623663999999</v>
      </c>
      <c r="E660" t="s">
        <v>1026</v>
      </c>
      <c r="F660" t="s">
        <v>1027</v>
      </c>
    </row>
    <row r="661" spans="1:6" x14ac:dyDescent="0.25">
      <c r="A661">
        <v>142</v>
      </c>
      <c r="B661" t="s">
        <v>1041</v>
      </c>
      <c r="C661" s="11">
        <v>17930.239999999998</v>
      </c>
      <c r="D661" s="9">
        <v>15393.796055999999</v>
      </c>
      <c r="E661" t="s">
        <v>1026</v>
      </c>
      <c r="F661" t="s">
        <v>1027</v>
      </c>
    </row>
    <row r="662" spans="1:6" x14ac:dyDescent="0.25">
      <c r="A662">
        <v>143</v>
      </c>
      <c r="B662" t="s">
        <v>1041</v>
      </c>
      <c r="C662" s="11">
        <v>17581.46</v>
      </c>
      <c r="D662" s="9">
        <v>15119.515464</v>
      </c>
      <c r="E662" t="s">
        <v>1026</v>
      </c>
      <c r="F662" t="s">
        <v>1027</v>
      </c>
    </row>
    <row r="663" spans="1:6" x14ac:dyDescent="0.25">
      <c r="A663">
        <v>144</v>
      </c>
      <c r="B663" t="s">
        <v>1041</v>
      </c>
      <c r="C663" s="11">
        <v>21693.05</v>
      </c>
      <c r="D663" s="9">
        <v>18352.869839999999</v>
      </c>
      <c r="E663" t="s">
        <v>1026</v>
      </c>
      <c r="F663" t="s">
        <v>1027</v>
      </c>
    </row>
    <row r="664" spans="1:6" x14ac:dyDescent="0.25">
      <c r="A664">
        <v>145</v>
      </c>
      <c r="B664" t="s">
        <v>1041</v>
      </c>
      <c r="C664" s="11">
        <v>1570.3300000000002</v>
      </c>
      <c r="D664" s="9">
        <v>1495.7448000000002</v>
      </c>
      <c r="E664" t="s">
        <v>1026</v>
      </c>
      <c r="F664" t="s">
        <v>1027</v>
      </c>
    </row>
    <row r="665" spans="1:6" x14ac:dyDescent="0.25">
      <c r="A665">
        <v>161</v>
      </c>
      <c r="B665" t="s">
        <v>1041</v>
      </c>
      <c r="C665" s="11">
        <v>17026.060000000001</v>
      </c>
      <c r="D665" s="9">
        <v>14682.748904</v>
      </c>
      <c r="E665" t="s">
        <v>1026</v>
      </c>
      <c r="F665" t="s">
        <v>1027</v>
      </c>
    </row>
    <row r="666" spans="1:6" x14ac:dyDescent="0.25">
      <c r="A666">
        <v>177</v>
      </c>
      <c r="B666" t="s">
        <v>1041</v>
      </c>
      <c r="C666" s="11">
        <v>73857.39</v>
      </c>
      <c r="D666" s="9">
        <v>55971.338400000001</v>
      </c>
      <c r="E666" t="s">
        <v>1026</v>
      </c>
      <c r="F666" t="s">
        <v>1027</v>
      </c>
    </row>
    <row r="667" spans="1:6" x14ac:dyDescent="0.25">
      <c r="A667">
        <v>178</v>
      </c>
      <c r="B667" t="s">
        <v>1041</v>
      </c>
      <c r="C667" s="11">
        <v>9677.67</v>
      </c>
      <c r="D667" s="9">
        <v>8816.9563999999991</v>
      </c>
      <c r="E667" t="s">
        <v>1026</v>
      </c>
      <c r="F667" t="s">
        <v>1027</v>
      </c>
    </row>
    <row r="668" spans="1:6" x14ac:dyDescent="0.25">
      <c r="A668">
        <v>180</v>
      </c>
      <c r="B668" t="s">
        <v>1041</v>
      </c>
      <c r="C668" s="11">
        <v>9677.67</v>
      </c>
      <c r="D668" s="9">
        <v>8816.9563999999991</v>
      </c>
      <c r="E668" t="s">
        <v>1026</v>
      </c>
      <c r="F668" t="s">
        <v>1027</v>
      </c>
    </row>
    <row r="669" spans="1:6" x14ac:dyDescent="0.25">
      <c r="A669">
        <v>181</v>
      </c>
      <c r="B669" t="s">
        <v>1041</v>
      </c>
      <c r="C669" s="11">
        <v>44950.159999999996</v>
      </c>
      <c r="D669" s="9">
        <v>35755.682000000001</v>
      </c>
      <c r="E669" t="s">
        <v>1026</v>
      </c>
      <c r="F669" t="s">
        <v>1027</v>
      </c>
    </row>
    <row r="670" spans="1:6" x14ac:dyDescent="0.25">
      <c r="A670">
        <v>182</v>
      </c>
      <c r="B670" t="s">
        <v>1041</v>
      </c>
      <c r="C670" s="11">
        <v>72730.14</v>
      </c>
      <c r="D670" s="9">
        <v>55201.667999999998</v>
      </c>
      <c r="E670" t="s">
        <v>1026</v>
      </c>
      <c r="F670" t="s">
        <v>1027</v>
      </c>
    </row>
    <row r="671" spans="1:6" x14ac:dyDescent="0.25">
      <c r="A671">
        <v>183</v>
      </c>
      <c r="B671" t="s">
        <v>1041</v>
      </c>
      <c r="C671" s="11">
        <v>33820.19</v>
      </c>
      <c r="D671" s="9">
        <v>27682.330976000001</v>
      </c>
      <c r="E671" t="s">
        <v>1026</v>
      </c>
      <c r="F671" t="s">
        <v>1027</v>
      </c>
    </row>
    <row r="672" spans="1:6" x14ac:dyDescent="0.25">
      <c r="A672">
        <v>184</v>
      </c>
      <c r="B672" t="s">
        <v>1041</v>
      </c>
      <c r="C672" s="11">
        <v>48362.439999999988</v>
      </c>
      <c r="D672" s="9">
        <v>38144.277999999991</v>
      </c>
      <c r="E672" t="s">
        <v>1026</v>
      </c>
      <c r="F672" t="s">
        <v>1027</v>
      </c>
    </row>
    <row r="673" spans="1:6" x14ac:dyDescent="0.25">
      <c r="A673">
        <v>185</v>
      </c>
      <c r="B673" t="s">
        <v>1041</v>
      </c>
      <c r="C673" s="11">
        <v>11461.71</v>
      </c>
      <c r="D673" s="9">
        <v>10288.081103999999</v>
      </c>
      <c r="E673" t="s">
        <v>1026</v>
      </c>
      <c r="F673" t="s">
        <v>1027</v>
      </c>
    </row>
    <row r="674" spans="1:6" x14ac:dyDescent="0.25">
      <c r="A674">
        <v>187</v>
      </c>
      <c r="B674" t="s">
        <v>1041</v>
      </c>
      <c r="C674" s="11">
        <v>42513.250000000007</v>
      </c>
      <c r="D674" s="9">
        <v>34049.845000000001</v>
      </c>
      <c r="E674" t="s">
        <v>1026</v>
      </c>
      <c r="F674" t="s">
        <v>1027</v>
      </c>
    </row>
    <row r="675" spans="1:6" x14ac:dyDescent="0.25">
      <c r="A675">
        <v>188</v>
      </c>
      <c r="B675" t="s">
        <v>1041</v>
      </c>
      <c r="C675" s="11">
        <v>41216.870000000003</v>
      </c>
      <c r="D675" s="9">
        <v>33142.379000000001</v>
      </c>
      <c r="E675" t="s">
        <v>1026</v>
      </c>
      <c r="F675" t="s">
        <v>1027</v>
      </c>
    </row>
    <row r="676" spans="1:6" x14ac:dyDescent="0.25">
      <c r="A676">
        <v>189</v>
      </c>
      <c r="B676" t="s">
        <v>1041</v>
      </c>
      <c r="C676" s="11">
        <v>24194.210000000003</v>
      </c>
      <c r="D676" s="9">
        <v>20319.782064000003</v>
      </c>
      <c r="E676" t="s">
        <v>1026</v>
      </c>
      <c r="F676" t="s">
        <v>1027</v>
      </c>
    </row>
    <row r="677" spans="1:6" x14ac:dyDescent="0.25">
      <c r="A677">
        <v>190</v>
      </c>
      <c r="B677" t="s">
        <v>1041</v>
      </c>
      <c r="C677" s="11">
        <v>23373.26</v>
      </c>
      <c r="D677" s="9">
        <v>19674.186984</v>
      </c>
      <c r="E677" t="s">
        <v>1026</v>
      </c>
      <c r="F677" t="s">
        <v>1027</v>
      </c>
    </row>
    <row r="678" spans="1:6" x14ac:dyDescent="0.25">
      <c r="A678">
        <v>192</v>
      </c>
      <c r="B678" t="s">
        <v>1041</v>
      </c>
      <c r="C678" s="11">
        <v>8196.76</v>
      </c>
      <c r="D678" s="9">
        <v>7550.8511840000001</v>
      </c>
      <c r="E678" t="s">
        <v>1026</v>
      </c>
      <c r="F678" t="s">
        <v>1027</v>
      </c>
    </row>
    <row r="679" spans="1:6" x14ac:dyDescent="0.25">
      <c r="A679">
        <v>194</v>
      </c>
      <c r="B679" t="s">
        <v>1041</v>
      </c>
      <c r="C679" s="11">
        <v>6611.73</v>
      </c>
      <c r="D679" s="9">
        <v>6138.2724479999997</v>
      </c>
      <c r="E679" t="s">
        <v>1026</v>
      </c>
      <c r="F679" t="s">
        <v>1027</v>
      </c>
    </row>
    <row r="680" spans="1:6" x14ac:dyDescent="0.25">
      <c r="A680">
        <v>195</v>
      </c>
      <c r="B680" t="s">
        <v>1041</v>
      </c>
      <c r="C680" s="11">
        <v>5311.19</v>
      </c>
      <c r="D680" s="9">
        <v>4979.2311999999993</v>
      </c>
      <c r="E680" t="s">
        <v>1026</v>
      </c>
      <c r="F680" t="s">
        <v>1027</v>
      </c>
    </row>
    <row r="681" spans="1:6" x14ac:dyDescent="0.25">
      <c r="A681">
        <v>196</v>
      </c>
      <c r="B681" t="s">
        <v>1041</v>
      </c>
      <c r="C681" s="11">
        <v>6698.42</v>
      </c>
      <c r="D681" s="9">
        <v>6215.5305760000001</v>
      </c>
      <c r="E681" t="s">
        <v>1026</v>
      </c>
      <c r="F681" t="s">
        <v>1027</v>
      </c>
    </row>
    <row r="682" spans="1:6" x14ac:dyDescent="0.25">
      <c r="A682">
        <v>197</v>
      </c>
      <c r="B682" t="s">
        <v>1041</v>
      </c>
      <c r="C682" s="11">
        <v>4725.1099999999997</v>
      </c>
      <c r="D682" s="9">
        <v>4448.61888</v>
      </c>
      <c r="E682" t="s">
        <v>1026</v>
      </c>
      <c r="F682" t="s">
        <v>1027</v>
      </c>
    </row>
    <row r="683" spans="1:6" x14ac:dyDescent="0.25">
      <c r="A683">
        <v>212</v>
      </c>
      <c r="B683" t="s">
        <v>1041</v>
      </c>
      <c r="C683" s="11">
        <v>40688.14</v>
      </c>
      <c r="D683" s="9">
        <v>32772.267999999996</v>
      </c>
      <c r="E683" t="s">
        <v>1026</v>
      </c>
      <c r="F683" t="s">
        <v>1027</v>
      </c>
    </row>
    <row r="684" spans="1:6" x14ac:dyDescent="0.25">
      <c r="A684">
        <v>228</v>
      </c>
      <c r="B684" t="s">
        <v>1041</v>
      </c>
      <c r="C684" s="11">
        <v>75404.12</v>
      </c>
      <c r="D684" s="9">
        <v>57023.114799999996</v>
      </c>
      <c r="E684" t="s">
        <v>1026</v>
      </c>
      <c r="F684" t="s">
        <v>1027</v>
      </c>
    </row>
    <row r="685" spans="1:6" x14ac:dyDescent="0.25">
      <c r="A685">
        <v>229</v>
      </c>
      <c r="B685" t="s">
        <v>1041</v>
      </c>
      <c r="C685" s="11">
        <v>65074.229999999996</v>
      </c>
      <c r="D685" s="9">
        <v>49842.530999999995</v>
      </c>
      <c r="E685" t="s">
        <v>1026</v>
      </c>
      <c r="F685" t="s">
        <v>1027</v>
      </c>
    </row>
    <row r="686" spans="1:6" x14ac:dyDescent="0.25">
      <c r="A686">
        <v>230</v>
      </c>
      <c r="B686" t="s">
        <v>1041</v>
      </c>
      <c r="C686" s="11">
        <v>71003.69</v>
      </c>
      <c r="D686" s="9">
        <v>53993.153000000006</v>
      </c>
      <c r="E686" t="s">
        <v>1026</v>
      </c>
      <c r="F686" t="s">
        <v>1027</v>
      </c>
    </row>
    <row r="687" spans="1:6" x14ac:dyDescent="0.25">
      <c r="A687">
        <v>231</v>
      </c>
      <c r="B687" t="s">
        <v>1041</v>
      </c>
      <c r="C687" s="11">
        <v>64465.57</v>
      </c>
      <c r="D687" s="9">
        <v>49416.468999999997</v>
      </c>
      <c r="E687" t="s">
        <v>1026</v>
      </c>
      <c r="F687" t="s">
        <v>1027</v>
      </c>
    </row>
    <row r="688" spans="1:6" x14ac:dyDescent="0.25">
      <c r="A688">
        <v>232</v>
      </c>
      <c r="B688" t="s">
        <v>1041</v>
      </c>
      <c r="C688" s="11">
        <v>35386.39</v>
      </c>
      <c r="D688" s="9">
        <v>28880.160735999998</v>
      </c>
      <c r="E688" t="s">
        <v>1026</v>
      </c>
      <c r="F688" t="s">
        <v>1027</v>
      </c>
    </row>
    <row r="689" spans="1:6" x14ac:dyDescent="0.25">
      <c r="A689">
        <v>233</v>
      </c>
      <c r="B689" t="s">
        <v>1041</v>
      </c>
      <c r="C689" s="11">
        <v>70827.62</v>
      </c>
      <c r="D689" s="9">
        <v>53869.903999999995</v>
      </c>
      <c r="E689" t="s">
        <v>1026</v>
      </c>
      <c r="F689" t="s">
        <v>1027</v>
      </c>
    </row>
    <row r="690" spans="1:6" x14ac:dyDescent="0.25">
      <c r="A690">
        <v>234</v>
      </c>
      <c r="B690" t="s">
        <v>1041</v>
      </c>
      <c r="C690" s="11">
        <v>73857.39</v>
      </c>
      <c r="D690" s="9">
        <v>55971.338400000001</v>
      </c>
      <c r="E690" t="s">
        <v>1026</v>
      </c>
      <c r="F690" t="s">
        <v>1027</v>
      </c>
    </row>
    <row r="691" spans="1:6" x14ac:dyDescent="0.25">
      <c r="A691">
        <v>235</v>
      </c>
      <c r="B691" t="s">
        <v>1041</v>
      </c>
      <c r="C691" s="11">
        <v>74059.549999999988</v>
      </c>
      <c r="D691" s="9">
        <v>56108.807199999996</v>
      </c>
      <c r="E691" t="s">
        <v>1026</v>
      </c>
      <c r="F691" t="s">
        <v>1027</v>
      </c>
    </row>
    <row r="692" spans="1:6" x14ac:dyDescent="0.25">
      <c r="A692">
        <v>236</v>
      </c>
      <c r="B692" t="s">
        <v>1041</v>
      </c>
      <c r="C692" s="11">
        <v>48631.93</v>
      </c>
      <c r="D692" s="9">
        <v>38332.921000000002</v>
      </c>
      <c r="E692" t="s">
        <v>1026</v>
      </c>
      <c r="F692" t="s">
        <v>1027</v>
      </c>
    </row>
    <row r="693" spans="1:6" x14ac:dyDescent="0.25">
      <c r="A693">
        <v>237</v>
      </c>
      <c r="B693" t="s">
        <v>1041</v>
      </c>
      <c r="C693" s="11">
        <v>30152.82</v>
      </c>
      <c r="D693" s="9">
        <v>24877.526399999999</v>
      </c>
      <c r="E693" t="s">
        <v>1026</v>
      </c>
      <c r="F693" t="s">
        <v>1027</v>
      </c>
    </row>
    <row r="694" spans="1:6" x14ac:dyDescent="0.25">
      <c r="A694">
        <v>238</v>
      </c>
      <c r="B694" t="s">
        <v>1041</v>
      </c>
      <c r="C694" s="11">
        <v>30201.079999999998</v>
      </c>
      <c r="D694" s="9">
        <v>24914.435647999999</v>
      </c>
      <c r="E694" t="s">
        <v>1026</v>
      </c>
      <c r="F694" t="s">
        <v>1027</v>
      </c>
    </row>
    <row r="695" spans="1:6" x14ac:dyDescent="0.25">
      <c r="A695">
        <v>239</v>
      </c>
      <c r="B695" t="s">
        <v>1041</v>
      </c>
      <c r="C695" s="11">
        <v>15359.89</v>
      </c>
      <c r="D695" s="9">
        <v>13372.472816</v>
      </c>
      <c r="E695" t="s">
        <v>1026</v>
      </c>
      <c r="F695" t="s">
        <v>1027</v>
      </c>
    </row>
    <row r="696" spans="1:6" x14ac:dyDescent="0.25">
      <c r="A696">
        <v>240</v>
      </c>
      <c r="B696" t="s">
        <v>1041</v>
      </c>
      <c r="C696" s="11">
        <v>1233.6400000000001</v>
      </c>
      <c r="D696" s="9">
        <v>1180.6029600000002</v>
      </c>
      <c r="E696" t="s">
        <v>1026</v>
      </c>
      <c r="F696" t="s">
        <v>1027</v>
      </c>
    </row>
    <row r="697" spans="1:6" x14ac:dyDescent="0.25">
      <c r="A697">
        <v>241</v>
      </c>
      <c r="B697" t="s">
        <v>1041</v>
      </c>
      <c r="C697" s="11">
        <v>6914.4400000000005</v>
      </c>
      <c r="D697" s="9">
        <v>6408.0476000000008</v>
      </c>
      <c r="E697" t="s">
        <v>1026</v>
      </c>
      <c r="F697" t="s">
        <v>1027</v>
      </c>
    </row>
    <row r="698" spans="1:6" x14ac:dyDescent="0.25">
      <c r="A698">
        <v>242</v>
      </c>
      <c r="B698" t="s">
        <v>1041</v>
      </c>
      <c r="C698" s="11">
        <v>6837.23</v>
      </c>
      <c r="D698" s="9">
        <v>6339.2380479999993</v>
      </c>
      <c r="E698" t="s">
        <v>1026</v>
      </c>
      <c r="F698" t="s">
        <v>1027</v>
      </c>
    </row>
    <row r="699" spans="1:6" x14ac:dyDescent="0.25">
      <c r="A699">
        <v>243</v>
      </c>
      <c r="B699" t="s">
        <v>1041</v>
      </c>
      <c r="C699" s="11">
        <v>4252.8999999999996</v>
      </c>
      <c r="D699" s="9">
        <v>4006.6303199999998</v>
      </c>
      <c r="E699" t="s">
        <v>1026</v>
      </c>
      <c r="F699" t="s">
        <v>1027</v>
      </c>
    </row>
    <row r="700" spans="1:6" x14ac:dyDescent="0.25">
      <c r="A700">
        <v>244</v>
      </c>
      <c r="B700" t="s">
        <v>1041</v>
      </c>
      <c r="C700" s="11">
        <v>6755.74</v>
      </c>
      <c r="D700" s="9">
        <v>6266.6141600000001</v>
      </c>
      <c r="E700" t="s">
        <v>1026</v>
      </c>
      <c r="F700" t="s">
        <v>1027</v>
      </c>
    </row>
    <row r="701" spans="1:6" x14ac:dyDescent="0.25">
      <c r="A701">
        <v>248</v>
      </c>
      <c r="B701" t="s">
        <v>1041</v>
      </c>
      <c r="C701" s="11">
        <v>5035.0199999999995</v>
      </c>
      <c r="D701" s="9">
        <v>5035.0199999999995</v>
      </c>
      <c r="E701" t="s">
        <v>1026</v>
      </c>
      <c r="F701" t="s">
        <v>1027</v>
      </c>
    </row>
    <row r="702" spans="1:6" x14ac:dyDescent="0.25">
      <c r="A702">
        <v>279</v>
      </c>
      <c r="B702" t="s">
        <v>1041</v>
      </c>
      <c r="C702" s="11">
        <v>24762.36</v>
      </c>
      <c r="D702" s="9">
        <v>20754.902591999999</v>
      </c>
      <c r="E702" t="s">
        <v>1026</v>
      </c>
      <c r="F702" t="s">
        <v>1027</v>
      </c>
    </row>
    <row r="703" spans="1:6" x14ac:dyDescent="0.25">
      <c r="A703">
        <v>280</v>
      </c>
      <c r="B703" t="s">
        <v>1041</v>
      </c>
      <c r="C703" s="11">
        <v>50567.61</v>
      </c>
      <c r="D703" s="9">
        <v>39687.896999999997</v>
      </c>
      <c r="E703" t="s">
        <v>1026</v>
      </c>
      <c r="F703" t="s">
        <v>1027</v>
      </c>
    </row>
    <row r="704" spans="1:6" x14ac:dyDescent="0.25">
      <c r="A704">
        <v>281</v>
      </c>
      <c r="B704" t="s">
        <v>1041</v>
      </c>
      <c r="C704" s="11">
        <v>49986.850000000006</v>
      </c>
      <c r="D704" s="9">
        <v>39281.365000000005</v>
      </c>
      <c r="E704" t="s">
        <v>1026</v>
      </c>
      <c r="F704" t="s">
        <v>1027</v>
      </c>
    </row>
    <row r="705" spans="1:6" x14ac:dyDescent="0.25">
      <c r="A705">
        <v>282</v>
      </c>
      <c r="B705" t="s">
        <v>1041</v>
      </c>
      <c r="C705" s="11">
        <v>61860.600000000006</v>
      </c>
      <c r="D705" s="9">
        <v>47592.990000000005</v>
      </c>
      <c r="E705" t="s">
        <v>1026</v>
      </c>
      <c r="F705" t="s">
        <v>1027</v>
      </c>
    </row>
    <row r="706" spans="1:6" x14ac:dyDescent="0.25">
      <c r="A706">
        <v>283</v>
      </c>
      <c r="B706" t="s">
        <v>1041</v>
      </c>
      <c r="C706" s="11">
        <v>70895.009999999995</v>
      </c>
      <c r="D706" s="9">
        <v>53917.076999999997</v>
      </c>
      <c r="E706" t="s">
        <v>1026</v>
      </c>
      <c r="F706" t="s">
        <v>1027</v>
      </c>
    </row>
    <row r="707" spans="1:6" x14ac:dyDescent="0.25">
      <c r="A707">
        <v>285</v>
      </c>
      <c r="B707" t="s">
        <v>1041</v>
      </c>
      <c r="C707" s="11">
        <v>38486.79</v>
      </c>
      <c r="D707" s="9">
        <v>31231.323</v>
      </c>
      <c r="E707" t="s">
        <v>1026</v>
      </c>
      <c r="F707" t="s">
        <v>1027</v>
      </c>
    </row>
    <row r="708" spans="1:6" x14ac:dyDescent="0.25">
      <c r="A708">
        <v>286</v>
      </c>
      <c r="B708" t="s">
        <v>1041</v>
      </c>
      <c r="C708" s="11">
        <v>38486.79</v>
      </c>
      <c r="D708" s="9">
        <v>31231.323</v>
      </c>
      <c r="E708" t="s">
        <v>1026</v>
      </c>
      <c r="F708" t="s">
        <v>1027</v>
      </c>
    </row>
    <row r="709" spans="1:6" x14ac:dyDescent="0.25">
      <c r="A709">
        <v>287</v>
      </c>
      <c r="B709" t="s">
        <v>1041</v>
      </c>
      <c r="C709" s="11">
        <v>39648.090000000004</v>
      </c>
      <c r="D709" s="9">
        <v>32044.233</v>
      </c>
      <c r="E709" t="s">
        <v>1026</v>
      </c>
      <c r="F709" t="s">
        <v>1027</v>
      </c>
    </row>
    <row r="710" spans="1:6" x14ac:dyDescent="0.25">
      <c r="A710">
        <v>288</v>
      </c>
      <c r="B710" t="s">
        <v>1041</v>
      </c>
      <c r="C710" s="11">
        <v>24254.149999999998</v>
      </c>
      <c r="D710" s="9">
        <v>20366.223583999999</v>
      </c>
      <c r="E710" t="s">
        <v>1026</v>
      </c>
      <c r="F710" t="s">
        <v>1027</v>
      </c>
    </row>
    <row r="711" spans="1:6" x14ac:dyDescent="0.25">
      <c r="A711">
        <v>289</v>
      </c>
      <c r="B711" t="s">
        <v>1041</v>
      </c>
      <c r="C711" s="11">
        <v>27276.16</v>
      </c>
      <c r="D711" s="9">
        <v>22677.456832</v>
      </c>
      <c r="E711" t="s">
        <v>1026</v>
      </c>
      <c r="F711" t="s">
        <v>1027</v>
      </c>
    </row>
    <row r="712" spans="1:6" x14ac:dyDescent="0.25">
      <c r="A712">
        <v>290</v>
      </c>
      <c r="B712" t="s">
        <v>1041</v>
      </c>
      <c r="C712" s="11">
        <v>23362.33</v>
      </c>
      <c r="D712" s="9">
        <v>19665.591632000003</v>
      </c>
      <c r="E712" t="s">
        <v>1026</v>
      </c>
      <c r="F712" t="s">
        <v>1027</v>
      </c>
    </row>
    <row r="713" spans="1:6" x14ac:dyDescent="0.25">
      <c r="A713">
        <v>291</v>
      </c>
      <c r="B713" t="s">
        <v>1041</v>
      </c>
      <c r="C713" s="11">
        <v>21253.82</v>
      </c>
      <c r="D713" s="9">
        <v>18007.459368</v>
      </c>
      <c r="E713" t="s">
        <v>1026</v>
      </c>
      <c r="F713" t="s">
        <v>1027</v>
      </c>
    </row>
    <row r="714" spans="1:6" x14ac:dyDescent="0.25">
      <c r="A714">
        <v>293</v>
      </c>
      <c r="B714" t="s">
        <v>1041</v>
      </c>
      <c r="C714" s="11">
        <v>19053.84</v>
      </c>
      <c r="D714" s="9">
        <v>16277.395096</v>
      </c>
      <c r="E714" t="s">
        <v>1026</v>
      </c>
      <c r="F714" t="s">
        <v>1027</v>
      </c>
    </row>
    <row r="715" spans="1:6" x14ac:dyDescent="0.25">
      <c r="A715">
        <v>294</v>
      </c>
      <c r="B715" t="s">
        <v>1041</v>
      </c>
      <c r="C715" s="11">
        <v>14568.45</v>
      </c>
      <c r="D715" s="9">
        <v>12750.0844</v>
      </c>
      <c r="E715" t="s">
        <v>1026</v>
      </c>
      <c r="F715" t="s">
        <v>1027</v>
      </c>
    </row>
    <row r="716" spans="1:6" x14ac:dyDescent="0.25">
      <c r="A716">
        <v>297</v>
      </c>
      <c r="B716" t="s">
        <v>1041</v>
      </c>
      <c r="C716" s="11">
        <v>17134.010000000002</v>
      </c>
      <c r="D716" s="9">
        <v>14767.640784000003</v>
      </c>
      <c r="E716" t="s">
        <v>1026</v>
      </c>
      <c r="F716" t="s">
        <v>1027</v>
      </c>
    </row>
    <row r="717" spans="1:6" x14ac:dyDescent="0.25">
      <c r="A717">
        <v>298</v>
      </c>
      <c r="B717" t="s">
        <v>1041</v>
      </c>
      <c r="C717" s="11">
        <v>13098.74</v>
      </c>
      <c r="D717" s="9">
        <v>11594.304456</v>
      </c>
      <c r="E717" t="s">
        <v>1026</v>
      </c>
      <c r="F717" t="s">
        <v>1027</v>
      </c>
    </row>
    <row r="718" spans="1:6" x14ac:dyDescent="0.25">
      <c r="A718">
        <v>299</v>
      </c>
      <c r="B718" t="s">
        <v>1041</v>
      </c>
      <c r="C718" s="11">
        <v>7776.82</v>
      </c>
      <c r="D718" s="9">
        <v>7176.6006559999996</v>
      </c>
      <c r="E718" t="s">
        <v>1026</v>
      </c>
      <c r="F718" t="s">
        <v>1027</v>
      </c>
    </row>
    <row r="719" spans="1:6" x14ac:dyDescent="0.25">
      <c r="A719">
        <v>300</v>
      </c>
      <c r="B719" t="s">
        <v>1041</v>
      </c>
      <c r="C719" s="11">
        <v>7589.46</v>
      </c>
      <c r="D719" s="9">
        <v>7009.6254239999998</v>
      </c>
      <c r="E719" t="s">
        <v>1026</v>
      </c>
      <c r="F719" t="s">
        <v>1027</v>
      </c>
    </row>
    <row r="720" spans="1:6" x14ac:dyDescent="0.25">
      <c r="A720">
        <v>301</v>
      </c>
      <c r="B720" t="s">
        <v>1041</v>
      </c>
      <c r="C720" s="11">
        <v>4008.25</v>
      </c>
      <c r="D720" s="9">
        <v>3777.6379200000001</v>
      </c>
      <c r="E720" t="s">
        <v>1026</v>
      </c>
      <c r="F720" t="s">
        <v>1027</v>
      </c>
    </row>
    <row r="721" spans="1:6" x14ac:dyDescent="0.25">
      <c r="A721">
        <v>302</v>
      </c>
      <c r="B721" t="s">
        <v>1041</v>
      </c>
      <c r="C721" s="11">
        <v>6787.3499999999995</v>
      </c>
      <c r="D721" s="9">
        <v>6294.7849919999999</v>
      </c>
      <c r="E721" t="s">
        <v>1026</v>
      </c>
      <c r="F721" t="s">
        <v>1027</v>
      </c>
    </row>
    <row r="722" spans="1:6" x14ac:dyDescent="0.25">
      <c r="A722">
        <v>303</v>
      </c>
      <c r="B722" t="s">
        <v>1041</v>
      </c>
      <c r="C722" s="11">
        <v>518.39</v>
      </c>
      <c r="D722" s="9">
        <v>508.43710399999998</v>
      </c>
      <c r="E722" t="s">
        <v>1026</v>
      </c>
      <c r="F722" t="s">
        <v>1027</v>
      </c>
    </row>
    <row r="723" spans="1:6" x14ac:dyDescent="0.25">
      <c r="A723">
        <v>304</v>
      </c>
      <c r="B723" t="s">
        <v>1041</v>
      </c>
      <c r="C723" s="11">
        <v>7629.28</v>
      </c>
      <c r="D723" s="9">
        <v>7045.1130080000003</v>
      </c>
      <c r="E723" t="s">
        <v>1026</v>
      </c>
      <c r="F723" t="s">
        <v>1027</v>
      </c>
    </row>
    <row r="724" spans="1:6" x14ac:dyDescent="0.25">
      <c r="A724">
        <v>305</v>
      </c>
      <c r="B724" t="s">
        <v>1041</v>
      </c>
      <c r="C724" s="11">
        <v>3879.67</v>
      </c>
      <c r="D724" s="9">
        <v>3657.2870400000002</v>
      </c>
      <c r="E724" t="s">
        <v>1026</v>
      </c>
      <c r="F724" t="s">
        <v>1027</v>
      </c>
    </row>
    <row r="725" spans="1:6" x14ac:dyDescent="0.25">
      <c r="A725">
        <v>306</v>
      </c>
      <c r="B725" t="s">
        <v>1041</v>
      </c>
      <c r="C725" s="11">
        <v>6596.11</v>
      </c>
      <c r="D725" s="9">
        <v>6124.3519039999992</v>
      </c>
      <c r="E725" t="s">
        <v>1026</v>
      </c>
      <c r="F725" t="s">
        <v>1027</v>
      </c>
    </row>
    <row r="726" spans="1:6" x14ac:dyDescent="0.25">
      <c r="A726">
        <v>307</v>
      </c>
      <c r="B726" t="s">
        <v>1041</v>
      </c>
      <c r="C726" s="11">
        <v>5496.89</v>
      </c>
      <c r="D726" s="9">
        <v>5144.7270400000007</v>
      </c>
      <c r="E726" t="s">
        <v>1026</v>
      </c>
      <c r="F726" t="s">
        <v>1027</v>
      </c>
    </row>
    <row r="727" spans="1:6" x14ac:dyDescent="0.25">
      <c r="A727">
        <v>330</v>
      </c>
      <c r="B727" t="s">
        <v>1041</v>
      </c>
      <c r="C727" s="11">
        <v>5023.18</v>
      </c>
      <c r="D727" s="9">
        <v>4722.5566880000006</v>
      </c>
      <c r="E727" t="s">
        <v>1026</v>
      </c>
      <c r="F727" t="s">
        <v>1027</v>
      </c>
    </row>
    <row r="728" spans="1:6" x14ac:dyDescent="0.25">
      <c r="A728">
        <v>347</v>
      </c>
      <c r="B728" t="s">
        <v>1041</v>
      </c>
      <c r="C728" s="11">
        <v>66623.859999999986</v>
      </c>
      <c r="D728" s="9">
        <v>50927.27199999999</v>
      </c>
      <c r="E728" t="s">
        <v>1026</v>
      </c>
      <c r="F728" t="s">
        <v>1027</v>
      </c>
    </row>
    <row r="729" spans="1:6" x14ac:dyDescent="0.25">
      <c r="A729">
        <v>348</v>
      </c>
      <c r="B729" t="s">
        <v>1041</v>
      </c>
      <c r="C729" s="11">
        <v>66556.289999999994</v>
      </c>
      <c r="D729" s="9">
        <v>50879.972999999998</v>
      </c>
      <c r="E729" t="s">
        <v>1026</v>
      </c>
      <c r="F729" t="s">
        <v>1027</v>
      </c>
    </row>
    <row r="730" spans="1:6" x14ac:dyDescent="0.25">
      <c r="A730">
        <v>349</v>
      </c>
      <c r="B730" t="s">
        <v>1041</v>
      </c>
      <c r="C730" s="11">
        <v>59275.739999999991</v>
      </c>
      <c r="D730" s="9">
        <v>45783.587999999989</v>
      </c>
      <c r="E730" t="s">
        <v>1026</v>
      </c>
      <c r="F730" t="s">
        <v>1027</v>
      </c>
    </row>
    <row r="731" spans="1:6" x14ac:dyDescent="0.25">
      <c r="A731">
        <v>351</v>
      </c>
      <c r="B731" t="s">
        <v>1041</v>
      </c>
      <c r="C731" s="11">
        <v>41858.810000000005</v>
      </c>
      <c r="D731" s="9">
        <v>33591.737000000001</v>
      </c>
      <c r="E731" t="s">
        <v>1026</v>
      </c>
      <c r="F731" t="s">
        <v>1027</v>
      </c>
    </row>
    <row r="732" spans="1:6" x14ac:dyDescent="0.25">
      <c r="A732">
        <v>352</v>
      </c>
      <c r="B732" t="s">
        <v>1041</v>
      </c>
      <c r="C732" s="11">
        <v>48893.439999999995</v>
      </c>
      <c r="D732" s="9">
        <v>38515.977999999996</v>
      </c>
      <c r="E732" t="s">
        <v>1026</v>
      </c>
      <c r="F732" t="s">
        <v>1027</v>
      </c>
    </row>
    <row r="733" spans="1:6" x14ac:dyDescent="0.25">
      <c r="A733">
        <v>353</v>
      </c>
      <c r="B733" t="s">
        <v>1041</v>
      </c>
      <c r="C733" s="11">
        <v>53253.39</v>
      </c>
      <c r="D733" s="9">
        <v>41567.942999999999</v>
      </c>
      <c r="E733" t="s">
        <v>1026</v>
      </c>
      <c r="F733" t="s">
        <v>1027</v>
      </c>
    </row>
    <row r="734" spans="1:6" x14ac:dyDescent="0.25">
      <c r="A734">
        <v>354</v>
      </c>
      <c r="B734" t="s">
        <v>1041</v>
      </c>
      <c r="C734" s="11">
        <v>43739.78</v>
      </c>
      <c r="D734" s="9">
        <v>34908.415999999997</v>
      </c>
      <c r="E734" t="s">
        <v>1026</v>
      </c>
      <c r="F734" t="s">
        <v>1027</v>
      </c>
    </row>
    <row r="735" spans="1:6" x14ac:dyDescent="0.25">
      <c r="A735">
        <v>355</v>
      </c>
      <c r="B735" t="s">
        <v>1041</v>
      </c>
      <c r="C735" s="11">
        <v>35547.78</v>
      </c>
      <c r="D735" s="9">
        <v>29003.591807999997</v>
      </c>
      <c r="E735" t="s">
        <v>1026</v>
      </c>
      <c r="F735" t="s">
        <v>1027</v>
      </c>
    </row>
    <row r="736" spans="1:6" x14ac:dyDescent="0.25">
      <c r="A736">
        <v>356</v>
      </c>
      <c r="B736" t="s">
        <v>1041</v>
      </c>
      <c r="C736" s="11">
        <v>32961.54</v>
      </c>
      <c r="D736" s="9">
        <v>27025.635456</v>
      </c>
      <c r="E736" t="s">
        <v>1026</v>
      </c>
      <c r="F736" t="s">
        <v>1027</v>
      </c>
    </row>
    <row r="737" spans="1:6" x14ac:dyDescent="0.25">
      <c r="A737">
        <v>357</v>
      </c>
      <c r="B737" t="s">
        <v>1041</v>
      </c>
      <c r="C737" s="11">
        <v>25290.739999999998</v>
      </c>
      <c r="D737" s="9">
        <v>21159.007615999999</v>
      </c>
      <c r="E737" t="s">
        <v>1026</v>
      </c>
      <c r="F737" t="s">
        <v>1027</v>
      </c>
    </row>
    <row r="738" spans="1:6" x14ac:dyDescent="0.25">
      <c r="A738">
        <v>360</v>
      </c>
      <c r="B738" t="s">
        <v>1041</v>
      </c>
      <c r="C738" s="11">
        <v>17556.900000000001</v>
      </c>
      <c r="D738" s="9">
        <v>15100.201480000002</v>
      </c>
      <c r="E738" t="s">
        <v>1026</v>
      </c>
      <c r="F738" t="s">
        <v>1027</v>
      </c>
    </row>
    <row r="739" spans="1:6" x14ac:dyDescent="0.25">
      <c r="A739">
        <v>361</v>
      </c>
      <c r="B739" t="s">
        <v>1041</v>
      </c>
      <c r="C739" s="11">
        <v>11184.89</v>
      </c>
      <c r="D739" s="9">
        <v>10060.867247999999</v>
      </c>
      <c r="E739" t="s">
        <v>1026</v>
      </c>
      <c r="F739" t="s">
        <v>1027</v>
      </c>
    </row>
    <row r="740" spans="1:6" x14ac:dyDescent="0.25">
      <c r="A740">
        <v>362</v>
      </c>
      <c r="B740" t="s">
        <v>1041</v>
      </c>
      <c r="C740" s="11">
        <v>12956.92</v>
      </c>
      <c r="D740" s="9">
        <v>11482.777208</v>
      </c>
      <c r="E740" t="s">
        <v>1026</v>
      </c>
      <c r="F740" t="s">
        <v>1027</v>
      </c>
    </row>
    <row r="741" spans="1:6" x14ac:dyDescent="0.25">
      <c r="A741">
        <v>363</v>
      </c>
      <c r="B741" t="s">
        <v>1041</v>
      </c>
      <c r="C741" s="11">
        <v>8245.2999999999993</v>
      </c>
      <c r="D741" s="9">
        <v>7594.1100319999996</v>
      </c>
      <c r="E741" t="s">
        <v>1026</v>
      </c>
      <c r="F741" t="s">
        <v>1027</v>
      </c>
    </row>
    <row r="742" spans="1:6" x14ac:dyDescent="0.25">
      <c r="A742">
        <v>364</v>
      </c>
      <c r="B742" t="s">
        <v>1041</v>
      </c>
      <c r="C742" s="11">
        <v>3826.08</v>
      </c>
      <c r="D742" s="9">
        <v>3607.1268</v>
      </c>
      <c r="E742" t="s">
        <v>1026</v>
      </c>
      <c r="F742" t="s">
        <v>1027</v>
      </c>
    </row>
    <row r="743" spans="1:6" x14ac:dyDescent="0.25">
      <c r="A743">
        <v>366</v>
      </c>
      <c r="B743" t="s">
        <v>1041</v>
      </c>
      <c r="C743" s="11">
        <v>3534.54</v>
      </c>
      <c r="D743" s="9">
        <v>3334.2453599999999</v>
      </c>
      <c r="E743" t="s">
        <v>1026</v>
      </c>
      <c r="F743" t="s">
        <v>1027</v>
      </c>
    </row>
    <row r="744" spans="1:6" x14ac:dyDescent="0.25">
      <c r="A744">
        <v>367</v>
      </c>
      <c r="B744" t="s">
        <v>1041</v>
      </c>
      <c r="C744" s="11">
        <v>5215.95</v>
      </c>
      <c r="D744" s="9">
        <v>4894.3533120000002</v>
      </c>
      <c r="E744" t="s">
        <v>1026</v>
      </c>
      <c r="F744" t="s">
        <v>1027</v>
      </c>
    </row>
    <row r="745" spans="1:6" x14ac:dyDescent="0.25">
      <c r="A745">
        <v>404</v>
      </c>
      <c r="B745" t="s">
        <v>1041</v>
      </c>
      <c r="C745" s="11">
        <v>7159.1100000000006</v>
      </c>
      <c r="D745" s="9">
        <v>6626.0975040000003</v>
      </c>
      <c r="E745" t="s">
        <v>1026</v>
      </c>
      <c r="F745" t="s">
        <v>1027</v>
      </c>
    </row>
    <row r="746" spans="1:6" x14ac:dyDescent="0.25">
      <c r="A746">
        <v>405</v>
      </c>
      <c r="B746" t="s">
        <v>1041</v>
      </c>
      <c r="C746" s="11">
        <v>15062.17</v>
      </c>
      <c r="D746" s="9">
        <v>13138.345808</v>
      </c>
      <c r="E746" t="s">
        <v>1026</v>
      </c>
      <c r="F746" t="s">
        <v>1027</v>
      </c>
    </row>
    <row r="747" spans="1:6" x14ac:dyDescent="0.25">
      <c r="A747">
        <v>406</v>
      </c>
      <c r="B747" t="s">
        <v>1041</v>
      </c>
      <c r="C747" s="11">
        <v>16311.67</v>
      </c>
      <c r="D747" s="9">
        <v>14120.952608</v>
      </c>
      <c r="E747" t="s">
        <v>1026</v>
      </c>
      <c r="F747" t="s">
        <v>1027</v>
      </c>
    </row>
    <row r="748" spans="1:6" x14ac:dyDescent="0.25">
      <c r="A748">
        <v>407</v>
      </c>
      <c r="B748" t="s">
        <v>1041</v>
      </c>
      <c r="C748" s="11">
        <v>700.74</v>
      </c>
      <c r="D748" s="9">
        <v>681.80856000000006</v>
      </c>
      <c r="E748" t="s">
        <v>1026</v>
      </c>
      <c r="F748" t="s">
        <v>1027</v>
      </c>
    </row>
    <row r="749" spans="1:6" x14ac:dyDescent="0.25">
      <c r="A749">
        <v>408</v>
      </c>
      <c r="B749" t="s">
        <v>1041</v>
      </c>
      <c r="C749" s="11">
        <v>6290.04</v>
      </c>
      <c r="D749" s="9">
        <v>5851.5823199999995</v>
      </c>
      <c r="E749" t="s">
        <v>1026</v>
      </c>
      <c r="F749" t="s">
        <v>1027</v>
      </c>
    </row>
    <row r="750" spans="1:6" x14ac:dyDescent="0.25">
      <c r="A750">
        <v>409</v>
      </c>
      <c r="B750" t="s">
        <v>1041</v>
      </c>
      <c r="C750" s="11">
        <v>4424.08</v>
      </c>
      <c r="D750" s="9">
        <v>4166.8548000000001</v>
      </c>
      <c r="E750" t="s">
        <v>1026</v>
      </c>
      <c r="F750" t="s">
        <v>1027</v>
      </c>
    </row>
    <row r="751" spans="1:6" x14ac:dyDescent="0.25">
      <c r="A751">
        <v>410</v>
      </c>
      <c r="B751" t="s">
        <v>1041</v>
      </c>
      <c r="C751" s="11">
        <v>8093.49</v>
      </c>
      <c r="D751" s="9">
        <v>7458.8169600000001</v>
      </c>
      <c r="E751" t="s">
        <v>1026</v>
      </c>
      <c r="F751" t="s">
        <v>1027</v>
      </c>
    </row>
    <row r="752" spans="1:6" x14ac:dyDescent="0.25">
      <c r="A752">
        <v>411</v>
      </c>
      <c r="B752" t="s">
        <v>1041</v>
      </c>
      <c r="C752" s="11">
        <v>5954.9400000000005</v>
      </c>
      <c r="D752" s="9">
        <v>5552.9412000000002</v>
      </c>
      <c r="E752" t="s">
        <v>1026</v>
      </c>
      <c r="F752" t="s">
        <v>1027</v>
      </c>
    </row>
    <row r="753" spans="1:6" x14ac:dyDescent="0.25">
      <c r="A753">
        <v>412</v>
      </c>
      <c r="B753" t="s">
        <v>1041</v>
      </c>
      <c r="C753" s="11">
        <v>546.44000000000005</v>
      </c>
      <c r="D753" s="9">
        <v>535.94854400000008</v>
      </c>
      <c r="E753" t="s">
        <v>1026</v>
      </c>
      <c r="F753" t="s">
        <v>1027</v>
      </c>
    </row>
    <row r="754" spans="1:6" x14ac:dyDescent="0.25">
      <c r="A754">
        <v>413</v>
      </c>
      <c r="B754" t="s">
        <v>1041</v>
      </c>
      <c r="C754" s="11">
        <v>7750.79</v>
      </c>
      <c r="D754" s="9">
        <v>7153.40272</v>
      </c>
      <c r="E754" t="s">
        <v>1026</v>
      </c>
      <c r="F754" t="s">
        <v>1027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2022-01-25T19:59:59Z</dcterms:created>
  <dcterms:modified xsi:type="dcterms:W3CDTF">2022-01-27T18:08:42Z</dcterms:modified>
</cp:coreProperties>
</file>