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2\3er trimestre 2022\"/>
    </mc:Choice>
  </mc:AlternateContent>
  <xr:revisionPtr revIDLastSave="0" documentId="13_ncr:1_{CBA39EA0-44FE-4373-AE59-76A3B84379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<sst xmlns="http://schemas.openxmlformats.org/spreadsheetml/2006/main" count="340" uniqueCount="134">
  <si>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</si>
  <si>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</si>
  <si>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</si>
  <si>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</si>
  <si>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</si>
  <si>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</si>
  <si>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</si>
  <si>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</si>
  <si>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</si>
  <si>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</si>
  <si>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</si>
  <si>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</si>
  <si>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</si>
  <si>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</si>
  <si>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</si>
  <si>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</si>
  <si>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</si>
  <si>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</si>
  <si>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</si>
  <si>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</si>
  <si>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</si>
  <si>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</si>
  <si>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</si>
  <si>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</si>
  <si>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</si>
  <si>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</si>
  <si>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</si>
  <si>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</si>
  <si>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</si>
  <si>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</si>
  <si>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</si>
  <si>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</si>
  <si>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</si>
  <si>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</si>
  <si>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</si>
  <si>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</si>
  <si>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</si>
  <si>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</si>
  <si>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</si>
  <si>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</si>
  <si>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</si>
  <si>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</si>
  <si>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</si>
  <si>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</si>
  <si>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</si>
  <si>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</si>
  <si>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</si>
  <si>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</si>
  <si>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</si>
  <si>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</si>
  <si>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</si>
  <si>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</si>
  <si>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</si>
  <si>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</si>
  <si>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</si>
  <si>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</si>
  <si>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</si>
  <si>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</si>
  <si>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</si>
  <si>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</si>
  <si>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</si>
  <si>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</si>
  <si>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</si>
  <si>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</si>
  <si>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</si>
  <si>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</si>
  <si>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</si>
  <si>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</si>
  <si>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</si>
  <si>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</si>
  <si>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</si>
  <si>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</si>
  <si>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</si>
  <si>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</si>
  <si>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</si>
  <si>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</si>
  <si>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</si>
  <si>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</si>
  <si>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</si>
  <si>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</si>
  <si>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</si>
  <si>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</si>
  <si>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</si>
  <si>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EH12001</t>
  </si>
  <si>
    <t>Docente</t>
  </si>
  <si>
    <t>Plantel</t>
  </si>
  <si>
    <t>N/A</t>
  </si>
  <si>
    <t>http://public-file-system.usicamm.gob.mx/2022-2023/ad_media_superior/convocatoria/AEMS_CECYTE_004.pdf</t>
  </si>
  <si>
    <t>Dirección Académica</t>
  </si>
  <si>
    <t>CECyT I</t>
  </si>
  <si>
    <t>No existe versión pública del acta.</t>
  </si>
  <si>
    <t>HAAS</t>
  </si>
  <si>
    <t>MISS</t>
  </si>
  <si>
    <t>SÁNCHEZ</t>
  </si>
  <si>
    <t>GÓMEZ</t>
  </si>
  <si>
    <t>PÉREZ</t>
  </si>
  <si>
    <t>DZUL</t>
  </si>
  <si>
    <t>CHI</t>
  </si>
  <si>
    <t>VÁZQUEZ</t>
  </si>
  <si>
    <t>CHAN</t>
  </si>
  <si>
    <t>HERNÁNDEZ</t>
  </si>
  <si>
    <t>JIMÉNEZ</t>
  </si>
  <si>
    <t>JUÁREZ</t>
  </si>
  <si>
    <t>GONZÁLEZ</t>
  </si>
  <si>
    <t>LÓPEZ</t>
  </si>
  <si>
    <t>COCOM</t>
  </si>
  <si>
    <t>CABRERA</t>
  </si>
  <si>
    <t>RUBISEL</t>
  </si>
  <si>
    <t xml:space="preserve">JOSÉ ANTONIO </t>
  </si>
  <si>
    <t>VÍCTOR HUGO</t>
  </si>
  <si>
    <t>ANGÉLICA YURIDIA</t>
  </si>
  <si>
    <t>NOLVERT</t>
  </si>
  <si>
    <t>DOMINGO ALBERTO</t>
  </si>
  <si>
    <t>RICARDO JAVIER</t>
  </si>
  <si>
    <t>JUAN ANTONIO</t>
  </si>
  <si>
    <t>MANUEL DE JESÚS</t>
  </si>
  <si>
    <t>SALAZAR</t>
  </si>
  <si>
    <t>LAGUNA</t>
  </si>
  <si>
    <t>ROSADO</t>
  </si>
  <si>
    <t>TUZ</t>
  </si>
  <si>
    <t>HUCHIN</t>
  </si>
  <si>
    <t>VILLEGAS</t>
  </si>
  <si>
    <t>CRUZ</t>
  </si>
  <si>
    <t>AKÉ</t>
  </si>
  <si>
    <t>MOO</t>
  </si>
  <si>
    <t>ANTIAGO ALFONSO</t>
  </si>
  <si>
    <t>LETICIA NOREHY</t>
  </si>
  <si>
    <t>HILDA</t>
  </si>
  <si>
    <t>FABIOLA ESTHER</t>
  </si>
  <si>
    <t>EDUARDO DARYNEL</t>
  </si>
  <si>
    <t>EH12002</t>
  </si>
  <si>
    <t>JOSE ALEJANDRO</t>
  </si>
  <si>
    <t>PECH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</si>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</sst>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0" fontId="0" fillId="3" borderId="0" xfId="0" applyFill="1"/>
    <xf numFmtId="0" fontId="3" fillId="3" borderId="0" xfId="1" applyFill="1"/>
    <xf numFmtId="0" fontId="0" fillId="0" borderId="0" xfId="0"/>
    <xf numFmtId="0" fontId="0" fillId="5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blic-file-system.usicamm.gob.mx/2022-2023/ad_media_superior/convocatoria/AEMS_CECYTE_004.pdf" TargetMode="External"/><Relationship Id="rId3" Type="http://schemas.openxmlformats.org/officeDocument/2006/relationships/hyperlink" Target="http://public-file-system.usicamm.gob.mx/2022-2023/ad_media_superior/convocatoria/AEMS_CECYTE_004.pdf" TargetMode="External"/><Relationship Id="rId7" Type="http://schemas.openxmlformats.org/officeDocument/2006/relationships/hyperlink" Target="http://public-file-system.usicamm.gob.mx/2022-2023/ad_media_superior/convocatoria/AEMS_CECYTE_004.pdf" TargetMode="External"/><Relationship Id="rId12" Type="http://schemas.openxmlformats.org/officeDocument/2006/relationships/hyperlink" Target="http://public-file-system.usicamm.gob.mx/2022-2023/ad_media_superior/convocatoria/AEMS_CECYTE_004.pdf" TargetMode="External"/><Relationship Id="rId2" Type="http://schemas.openxmlformats.org/officeDocument/2006/relationships/hyperlink" Target="http://public-file-system.usicamm.gob.mx/2022-2023/ad_media_superior/convocatoria/AEMS_CECYTE_004.pdf" TargetMode="External"/><Relationship Id="rId1" Type="http://schemas.openxmlformats.org/officeDocument/2006/relationships/hyperlink" Target="http://public-file-system.usicamm.gob.mx/2022-2023/ad_media_superior/convocatoria/AEMS_CECYTE_004.pdf" TargetMode="External"/><Relationship Id="rId6" Type="http://schemas.openxmlformats.org/officeDocument/2006/relationships/hyperlink" Target="http://public-file-system.usicamm.gob.mx/2022-2023/ad_media_superior/convocatoria/AEMS_CECYTE_004.pdf" TargetMode="External"/><Relationship Id="rId11" Type="http://schemas.openxmlformats.org/officeDocument/2006/relationships/hyperlink" Target="http://public-file-system.usicamm.gob.mx/2022-2023/ad_media_superior/convocatoria/AEMS_CECYTE_004.pdf" TargetMode="External"/><Relationship Id="rId5" Type="http://schemas.openxmlformats.org/officeDocument/2006/relationships/hyperlink" Target="http://public-file-system.usicamm.gob.mx/2022-2023/ad_media_superior/convocatoria/AEMS_CECYTE_004.pdf" TargetMode="External"/><Relationship Id="rId10" Type="http://schemas.openxmlformats.org/officeDocument/2006/relationships/hyperlink" Target="http://public-file-system.usicamm.gob.mx/2022-2023/ad_media_superior/convocatoria/AEMS_CECYTE_004.pdf" TargetMode="External"/><Relationship Id="rId4" Type="http://schemas.openxmlformats.org/officeDocument/2006/relationships/hyperlink" Target="http://public-file-system.usicamm.gob.mx/2022-2023/ad_media_superior/convocatoria/AEMS_CECYTE_004.pdf" TargetMode="External"/><Relationship Id="rId9" Type="http://schemas.openxmlformats.org/officeDocument/2006/relationships/hyperlink" Target="http://public-file-system.usicamm.gob.mx/2022-2023/ad_media_superior/convocatoria/AEMS_CECYTE_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2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3320312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3">
        <v>44743</v>
      </c>
      <c r="C8" s="3">
        <v>44834</v>
      </c>
      <c r="D8" t="s">
        <v>70</v>
      </c>
      <c r="E8" t="s">
        <v>73</v>
      </c>
      <c r="F8" t="s">
        <v>77</v>
      </c>
      <c r="G8" t="s">
        <v>83</v>
      </c>
      <c r="H8" t="s">
        <v>89</v>
      </c>
      <c r="I8" t="s">
        <v>84</v>
      </c>
      <c r="J8" t="s">
        <v>85</v>
      </c>
      <c r="K8" s="9">
        <v>3469.9</v>
      </c>
      <c r="L8" s="9">
        <v>3254.68</v>
      </c>
      <c r="M8" s="4">
        <v>44606</v>
      </c>
      <c r="N8" s="5" t="s">
        <v>86</v>
      </c>
      <c r="O8" s="6" t="s">
        <v>87</v>
      </c>
      <c r="P8" t="s">
        <v>79</v>
      </c>
      <c r="Q8">
        <v>78</v>
      </c>
      <c r="R8" s="9" t="s">
        <v>107</v>
      </c>
      <c r="S8" s="9" t="s">
        <v>91</v>
      </c>
      <c r="T8" s="9" t="s">
        <v>100</v>
      </c>
      <c r="U8" s="8"/>
      <c r="V8" s="6" t="s">
        <v>87</v>
      </c>
      <c r="W8" t="s">
        <v>88</v>
      </c>
      <c r="X8" s="3">
        <v>44834</v>
      </c>
      <c r="Y8" s="3">
        <v>44856</v>
      </c>
      <c r="Z8" t="s">
        <v>90</v>
      </c>
    </row>
    <row r="9" spans="1:26" x14ac:dyDescent="0.3">
      <c r="A9">
        <v>2022</v>
      </c>
      <c r="B9" s="3">
        <v>44743</v>
      </c>
      <c r="C9" s="3">
        <v>44834</v>
      </c>
      <c r="D9" t="s">
        <v>70</v>
      </c>
      <c r="E9" t="s">
        <v>73</v>
      </c>
      <c r="F9" t="s">
        <v>77</v>
      </c>
      <c r="G9" s="2" t="s">
        <v>83</v>
      </c>
      <c r="H9" t="s">
        <v>89</v>
      </c>
      <c r="I9" t="s">
        <v>84</v>
      </c>
      <c r="J9" t="s">
        <v>85</v>
      </c>
      <c r="K9">
        <v>3717.75</v>
      </c>
      <c r="L9">
        <v>3343.09</v>
      </c>
      <c r="M9" s="4">
        <v>44606</v>
      </c>
      <c r="N9" s="5" t="s">
        <v>86</v>
      </c>
      <c r="O9" s="6" t="s">
        <v>87</v>
      </c>
      <c r="P9" t="s">
        <v>79</v>
      </c>
      <c r="Q9">
        <v>78</v>
      </c>
      <c r="R9" s="9" t="s">
        <v>108</v>
      </c>
      <c r="S9" s="9" t="s">
        <v>92</v>
      </c>
      <c r="T9" s="9" t="s">
        <v>100</v>
      </c>
      <c r="V9" s="6" t="s">
        <v>87</v>
      </c>
      <c r="W9" t="s">
        <v>88</v>
      </c>
      <c r="X9" s="3">
        <v>44834</v>
      </c>
      <c r="Y9" s="3">
        <v>44856</v>
      </c>
      <c r="Z9" t="s">
        <v>90</v>
      </c>
    </row>
    <row r="10" spans="1:26" x14ac:dyDescent="0.3">
      <c r="A10">
        <v>2022</v>
      </c>
      <c r="B10" s="3">
        <v>44743</v>
      </c>
      <c r="C10" s="3">
        <v>44834</v>
      </c>
      <c r="D10" t="s">
        <v>70</v>
      </c>
      <c r="E10" t="s">
        <v>73</v>
      </c>
      <c r="F10" t="s">
        <v>77</v>
      </c>
      <c r="G10" s="2" t="s">
        <v>83</v>
      </c>
      <c r="H10" t="s">
        <v>89</v>
      </c>
      <c r="I10" t="s">
        <v>84</v>
      </c>
      <c r="J10" t="s">
        <v>85</v>
      </c>
      <c r="K10">
        <v>9666.15</v>
      </c>
      <c r="L10">
        <v>8010.95</v>
      </c>
      <c r="M10" s="4">
        <v>44606</v>
      </c>
      <c r="N10" s="5" t="s">
        <v>86</v>
      </c>
      <c r="O10" s="6" t="s">
        <v>87</v>
      </c>
      <c r="P10" t="s">
        <v>79</v>
      </c>
      <c r="Q10">
        <v>78</v>
      </c>
      <c r="R10" s="9" t="s">
        <v>109</v>
      </c>
      <c r="S10" s="9" t="s">
        <v>93</v>
      </c>
      <c r="T10" s="9" t="s">
        <v>101</v>
      </c>
      <c r="V10" s="6" t="s">
        <v>87</v>
      </c>
      <c r="W10" t="s">
        <v>88</v>
      </c>
      <c r="X10" s="3">
        <v>44834</v>
      </c>
      <c r="Y10" s="3">
        <v>44856</v>
      </c>
      <c r="Z10" t="s">
        <v>90</v>
      </c>
    </row>
    <row r="11" spans="1:26" x14ac:dyDescent="0.3">
      <c r="A11">
        <v>2022</v>
      </c>
      <c r="B11" s="3">
        <v>44743</v>
      </c>
      <c r="C11" s="3">
        <v>44834</v>
      </c>
      <c r="D11" t="s">
        <v>70</v>
      </c>
      <c r="E11" t="s">
        <v>73</v>
      </c>
      <c r="F11" t="s">
        <v>77</v>
      </c>
      <c r="G11" s="2" t="s">
        <v>83</v>
      </c>
      <c r="H11" t="s">
        <v>89</v>
      </c>
      <c r="I11" t="s">
        <v>84</v>
      </c>
      <c r="J11" t="s">
        <v>85</v>
      </c>
      <c r="K11">
        <v>1982.8</v>
      </c>
      <c r="L11">
        <v>1982.8</v>
      </c>
      <c r="M11" s="4">
        <v>44606</v>
      </c>
      <c r="N11" s="5" t="s">
        <v>86</v>
      </c>
      <c r="O11" s="6" t="s">
        <v>87</v>
      </c>
      <c r="P11" t="s">
        <v>79</v>
      </c>
      <c r="Q11">
        <v>78</v>
      </c>
      <c r="R11" s="9" t="s">
        <v>110</v>
      </c>
      <c r="S11" s="9" t="s">
        <v>94</v>
      </c>
      <c r="T11" s="9" t="s">
        <v>95</v>
      </c>
      <c r="V11" s="6" t="s">
        <v>87</v>
      </c>
      <c r="W11" t="s">
        <v>88</v>
      </c>
      <c r="X11" s="3">
        <v>44834</v>
      </c>
      <c r="Y11" s="3">
        <v>44856</v>
      </c>
      <c r="Z11" t="s">
        <v>90</v>
      </c>
    </row>
    <row r="12" spans="1:26" x14ac:dyDescent="0.3">
      <c r="A12">
        <v>2022</v>
      </c>
      <c r="B12" s="3">
        <v>44743</v>
      </c>
      <c r="C12" s="3">
        <v>44834</v>
      </c>
      <c r="D12" t="s">
        <v>70</v>
      </c>
      <c r="E12" t="s">
        <v>73</v>
      </c>
      <c r="F12" t="s">
        <v>77</v>
      </c>
      <c r="G12" s="2" t="s">
        <v>83</v>
      </c>
      <c r="H12" t="s">
        <v>89</v>
      </c>
      <c r="I12" t="s">
        <v>84</v>
      </c>
      <c r="J12" t="s">
        <v>85</v>
      </c>
      <c r="K12">
        <v>3965.6</v>
      </c>
      <c r="L12">
        <v>3555.81</v>
      </c>
      <c r="M12" s="4">
        <v>44606</v>
      </c>
      <c r="N12" s="5" t="s">
        <v>86</v>
      </c>
      <c r="O12" s="6" t="s">
        <v>87</v>
      </c>
      <c r="P12" t="s">
        <v>79</v>
      </c>
      <c r="Q12">
        <v>78</v>
      </c>
      <c r="R12" s="9" t="s">
        <v>111</v>
      </c>
      <c r="S12" s="9" t="s">
        <v>95</v>
      </c>
      <c r="T12" s="9" t="s">
        <v>102</v>
      </c>
      <c r="V12" s="6" t="s">
        <v>87</v>
      </c>
      <c r="W12" t="s">
        <v>88</v>
      </c>
      <c r="X12" s="3">
        <v>44834</v>
      </c>
      <c r="Y12" s="3">
        <v>44856</v>
      </c>
      <c r="Z12" t="s">
        <v>90</v>
      </c>
    </row>
    <row r="13" spans="1:26" x14ac:dyDescent="0.3">
      <c r="A13">
        <v>2022</v>
      </c>
      <c r="B13" s="3">
        <v>44743</v>
      </c>
      <c r="C13" s="3">
        <v>44834</v>
      </c>
      <c r="D13" t="s">
        <v>70</v>
      </c>
      <c r="E13" t="s">
        <v>73</v>
      </c>
      <c r="F13" t="s">
        <v>77</v>
      </c>
      <c r="G13" s="2" t="s">
        <v>83</v>
      </c>
      <c r="H13" t="s">
        <v>89</v>
      </c>
      <c r="I13" t="s">
        <v>84</v>
      </c>
      <c r="J13" t="s">
        <v>85</v>
      </c>
      <c r="K13">
        <v>3345.98</v>
      </c>
      <c r="L13">
        <v>3120.53</v>
      </c>
      <c r="M13" s="4">
        <v>44606</v>
      </c>
      <c r="N13" s="5" t="s">
        <v>86</v>
      </c>
      <c r="O13" s="6" t="s">
        <v>87</v>
      </c>
      <c r="P13" t="s">
        <v>79</v>
      </c>
      <c r="Q13">
        <v>78</v>
      </c>
      <c r="R13" s="9" t="s">
        <v>112</v>
      </c>
      <c r="S13" s="9" t="s">
        <v>96</v>
      </c>
      <c r="T13" s="9" t="s">
        <v>103</v>
      </c>
      <c r="V13" s="6" t="s">
        <v>87</v>
      </c>
      <c r="W13" t="s">
        <v>88</v>
      </c>
      <c r="X13" s="3">
        <v>44834</v>
      </c>
      <c r="Y13" s="3">
        <v>44856</v>
      </c>
      <c r="Z13" t="s">
        <v>90</v>
      </c>
    </row>
    <row r="14" spans="1:26" x14ac:dyDescent="0.3">
      <c r="A14">
        <v>2022</v>
      </c>
      <c r="B14" s="3">
        <v>44743</v>
      </c>
      <c r="C14" s="3">
        <v>44834</v>
      </c>
      <c r="D14" t="s">
        <v>70</v>
      </c>
      <c r="E14" t="s">
        <v>73</v>
      </c>
      <c r="F14" t="s">
        <v>77</v>
      </c>
      <c r="G14" s="2" t="s">
        <v>83</v>
      </c>
      <c r="H14" t="s">
        <v>89</v>
      </c>
      <c r="I14" t="s">
        <v>84</v>
      </c>
      <c r="J14" t="s">
        <v>85</v>
      </c>
      <c r="K14">
        <v>2974.2</v>
      </c>
      <c r="L14">
        <v>2847.19</v>
      </c>
      <c r="M14" s="4">
        <v>44606</v>
      </c>
      <c r="N14" s="5" t="s">
        <v>86</v>
      </c>
      <c r="O14" s="6" t="s">
        <v>87</v>
      </c>
      <c r="P14" t="s">
        <v>79</v>
      </c>
      <c r="Q14">
        <v>78</v>
      </c>
      <c r="R14" s="9" t="s">
        <v>113</v>
      </c>
      <c r="S14" s="9" t="s">
        <v>97</v>
      </c>
      <c r="T14" s="9" t="s">
        <v>104</v>
      </c>
      <c r="V14" s="6" t="s">
        <v>87</v>
      </c>
      <c r="W14" t="s">
        <v>88</v>
      </c>
      <c r="X14" s="3">
        <v>44834</v>
      </c>
      <c r="Y14" s="3">
        <v>44856</v>
      </c>
      <c r="Z14" t="s">
        <v>90</v>
      </c>
    </row>
    <row r="15" spans="1:26" x14ac:dyDescent="0.3">
      <c r="A15">
        <v>2022</v>
      </c>
      <c r="B15" s="3">
        <v>44743</v>
      </c>
      <c r="C15" s="3">
        <v>44834</v>
      </c>
      <c r="D15" t="s">
        <v>70</v>
      </c>
      <c r="E15" t="s">
        <v>73</v>
      </c>
      <c r="F15" t="s">
        <v>77</v>
      </c>
      <c r="G15" s="2" t="s">
        <v>83</v>
      </c>
      <c r="H15" t="s">
        <v>89</v>
      </c>
      <c r="I15" t="s">
        <v>84</v>
      </c>
      <c r="J15" t="s">
        <v>85</v>
      </c>
      <c r="K15">
        <v>4957</v>
      </c>
      <c r="L15">
        <v>4395.7299999999996</v>
      </c>
      <c r="M15" s="4">
        <v>44606</v>
      </c>
      <c r="N15" s="5" t="s">
        <v>86</v>
      </c>
      <c r="O15" s="6" t="s">
        <v>87</v>
      </c>
      <c r="P15" t="s">
        <v>79</v>
      </c>
      <c r="Q15">
        <v>78</v>
      </c>
      <c r="R15" s="9" t="s">
        <v>114</v>
      </c>
      <c r="S15" s="9" t="s">
        <v>98</v>
      </c>
      <c r="T15" s="9" t="s">
        <v>105</v>
      </c>
      <c r="V15" s="6" t="s">
        <v>87</v>
      </c>
      <c r="W15" t="s">
        <v>88</v>
      </c>
      <c r="X15" s="3">
        <v>44834</v>
      </c>
      <c r="Y15" s="3">
        <v>44856</v>
      </c>
      <c r="Z15" t="s">
        <v>90</v>
      </c>
    </row>
    <row r="16" spans="1:26" x14ac:dyDescent="0.3">
      <c r="A16">
        <v>2022</v>
      </c>
      <c r="B16" s="3">
        <v>44743</v>
      </c>
      <c r="C16" s="3">
        <v>44834</v>
      </c>
      <c r="D16" t="s">
        <v>70</v>
      </c>
      <c r="E16" t="s">
        <v>73</v>
      </c>
      <c r="F16" t="s">
        <v>77</v>
      </c>
      <c r="G16" s="2" t="s">
        <v>83</v>
      </c>
      <c r="H16" t="s">
        <v>89</v>
      </c>
      <c r="I16" t="s">
        <v>84</v>
      </c>
      <c r="J16" t="s">
        <v>85</v>
      </c>
      <c r="K16">
        <v>3469.9</v>
      </c>
      <c r="L16">
        <v>3247.31</v>
      </c>
      <c r="M16" s="4">
        <v>44606</v>
      </c>
      <c r="N16" s="5" t="s">
        <v>86</v>
      </c>
      <c r="O16" s="6" t="s">
        <v>87</v>
      </c>
      <c r="P16" t="s">
        <v>79</v>
      </c>
      <c r="Q16">
        <v>78</v>
      </c>
      <c r="R16" s="9" t="s">
        <v>115</v>
      </c>
      <c r="S16" s="9" t="s">
        <v>99</v>
      </c>
      <c r="T16" s="9" t="s">
        <v>106</v>
      </c>
      <c r="V16" s="6" t="s">
        <v>87</v>
      </c>
      <c r="W16" t="s">
        <v>88</v>
      </c>
      <c r="X16" s="3">
        <v>44834</v>
      </c>
      <c r="Y16" s="3">
        <v>44856</v>
      </c>
      <c r="Z16" t="s">
        <v>90</v>
      </c>
    </row>
    <row r="17" spans="1:26" x14ac:dyDescent="0.3">
      <c r="A17">
        <v>2022</v>
      </c>
      <c r="B17" s="3">
        <v>44743</v>
      </c>
      <c r="C17" s="3">
        <v>44834</v>
      </c>
      <c r="D17" t="s">
        <v>70</v>
      </c>
      <c r="E17" t="s">
        <v>73</v>
      </c>
      <c r="F17" t="s">
        <v>77</v>
      </c>
      <c r="G17" s="2" t="s">
        <v>83</v>
      </c>
      <c r="H17" t="s">
        <v>89</v>
      </c>
      <c r="I17" t="s">
        <v>84</v>
      </c>
      <c r="J17" t="s">
        <v>85</v>
      </c>
      <c r="K17">
        <v>1321.84</v>
      </c>
      <c r="L17">
        <v>1282.8499999999999</v>
      </c>
      <c r="M17" s="4">
        <v>44606</v>
      </c>
      <c r="N17" s="5" t="s">
        <v>86</v>
      </c>
      <c r="O17" s="6" t="s">
        <v>87</v>
      </c>
      <c r="P17" t="s">
        <v>79</v>
      </c>
      <c r="Q17">
        <v>78</v>
      </c>
      <c r="R17" s="9" t="s">
        <v>128</v>
      </c>
      <c r="S17" s="9" t="s">
        <v>116</v>
      </c>
      <c r="T17" s="9" t="s">
        <v>106</v>
      </c>
      <c r="V17" s="6" t="s">
        <v>87</v>
      </c>
      <c r="W17" t="s">
        <v>88</v>
      </c>
      <c r="X17" s="3">
        <v>44834</v>
      </c>
      <c r="Y17" s="3">
        <v>44856</v>
      </c>
      <c r="Z17" t="s">
        <v>90</v>
      </c>
    </row>
    <row r="18" spans="1:26" x14ac:dyDescent="0.3">
      <c r="A18">
        <v>2022</v>
      </c>
      <c r="B18" s="3">
        <v>44743</v>
      </c>
      <c r="C18" s="3">
        <v>44834</v>
      </c>
      <c r="D18" t="s">
        <v>70</v>
      </c>
      <c r="E18" t="s">
        <v>73</v>
      </c>
      <c r="F18" t="s">
        <v>77</v>
      </c>
      <c r="G18" s="2" t="s">
        <v>83</v>
      </c>
      <c r="H18" t="s">
        <v>89</v>
      </c>
      <c r="I18" t="s">
        <v>84</v>
      </c>
      <c r="J18" t="s">
        <v>85</v>
      </c>
      <c r="K18">
        <v>4957</v>
      </c>
      <c r="L18">
        <v>4395.7299999999996</v>
      </c>
      <c r="M18" s="4">
        <v>44606</v>
      </c>
      <c r="N18" s="5" t="s">
        <v>86</v>
      </c>
      <c r="O18" s="6" t="s">
        <v>87</v>
      </c>
      <c r="P18" t="s">
        <v>79</v>
      </c>
      <c r="Q18">
        <v>78</v>
      </c>
      <c r="R18" s="9" t="s">
        <v>127</v>
      </c>
      <c r="S18" s="9" t="s">
        <v>117</v>
      </c>
      <c r="T18" s="9" t="s">
        <v>121</v>
      </c>
      <c r="V18" s="6" t="s">
        <v>87</v>
      </c>
      <c r="W18" t="s">
        <v>88</v>
      </c>
      <c r="X18" s="3">
        <v>44834</v>
      </c>
      <c r="Y18" s="3">
        <v>44856</v>
      </c>
      <c r="Z18" t="s">
        <v>90</v>
      </c>
    </row>
    <row r="19" spans="1:26" x14ac:dyDescent="0.3">
      <c r="A19" s="2">
        <v>2022</v>
      </c>
      <c r="B19" s="3">
        <v>44743</v>
      </c>
      <c r="C19" s="3">
        <v>44834</v>
      </c>
      <c r="D19" s="2" t="s">
        <v>70</v>
      </c>
      <c r="E19" s="2" t="s">
        <v>73</v>
      </c>
      <c r="F19" s="2" t="s">
        <v>77</v>
      </c>
      <c r="G19" s="2" t="s">
        <v>83</v>
      </c>
      <c r="H19" s="2" t="s">
        <v>89</v>
      </c>
      <c r="I19" s="2" t="s">
        <v>84</v>
      </c>
      <c r="J19" s="2" t="s">
        <v>85</v>
      </c>
      <c r="K19">
        <v>7435.5</v>
      </c>
      <c r="L19">
        <v>6330.37</v>
      </c>
      <c r="M19" s="4">
        <v>44606</v>
      </c>
      <c r="N19" s="5" t="s">
        <v>86</v>
      </c>
      <c r="O19" s="6" t="s">
        <v>87</v>
      </c>
      <c r="P19" s="2" t="s">
        <v>79</v>
      </c>
      <c r="Q19" s="2">
        <v>78</v>
      </c>
      <c r="R19" s="9" t="s">
        <v>126</v>
      </c>
      <c r="S19" s="9" t="s">
        <v>118</v>
      </c>
      <c r="T19" s="9" t="s">
        <v>122</v>
      </c>
      <c r="V19" s="6" t="s">
        <v>87</v>
      </c>
      <c r="W19" s="2" t="s">
        <v>88</v>
      </c>
      <c r="X19" s="3">
        <v>44834</v>
      </c>
      <c r="Y19" s="3">
        <v>44856</v>
      </c>
      <c r="Z19" s="2" t="s">
        <v>90</v>
      </c>
    </row>
    <row r="20" spans="1:26" x14ac:dyDescent="0.3">
      <c r="A20" s="2">
        <v>2022</v>
      </c>
      <c r="B20" s="3">
        <v>44743</v>
      </c>
      <c r="C20" s="3">
        <v>44834</v>
      </c>
      <c r="D20" s="2" t="s">
        <v>70</v>
      </c>
      <c r="E20" s="2" t="s">
        <v>73</v>
      </c>
      <c r="F20" s="2" t="s">
        <v>77</v>
      </c>
      <c r="G20" s="2" t="s">
        <v>83</v>
      </c>
      <c r="H20" s="2" t="s">
        <v>89</v>
      </c>
      <c r="I20" s="2" t="s">
        <v>84</v>
      </c>
      <c r="J20" s="2" t="s">
        <v>85</v>
      </c>
      <c r="K20">
        <v>2974.2</v>
      </c>
      <c r="L20">
        <v>2847.19</v>
      </c>
      <c r="M20" s="4">
        <v>44606</v>
      </c>
      <c r="N20" s="5" t="s">
        <v>86</v>
      </c>
      <c r="O20" s="6" t="s">
        <v>87</v>
      </c>
      <c r="P20" s="2" t="s">
        <v>79</v>
      </c>
      <c r="Q20" s="2">
        <v>78</v>
      </c>
      <c r="R20" s="9" t="s">
        <v>125</v>
      </c>
      <c r="S20" s="9" t="s">
        <v>119</v>
      </c>
      <c r="T20" s="9" t="s">
        <v>123</v>
      </c>
      <c r="V20" s="6" t="s">
        <v>87</v>
      </c>
      <c r="W20" s="2" t="s">
        <v>88</v>
      </c>
      <c r="X20" s="3">
        <v>44834</v>
      </c>
      <c r="Y20" s="3">
        <v>44856</v>
      </c>
      <c r="Z20" s="2" t="s">
        <v>90</v>
      </c>
    </row>
    <row r="21" spans="1:26" x14ac:dyDescent="0.3">
      <c r="A21" s="2">
        <v>2022</v>
      </c>
      <c r="B21" s="3">
        <v>44743</v>
      </c>
      <c r="C21" s="3">
        <v>44834</v>
      </c>
      <c r="D21" s="2" t="s">
        <v>70</v>
      </c>
      <c r="E21" s="2" t="s">
        <v>73</v>
      </c>
      <c r="F21" s="2" t="s">
        <v>77</v>
      </c>
      <c r="G21" s="2" t="s">
        <v>83</v>
      </c>
      <c r="H21" s="2" t="s">
        <v>89</v>
      </c>
      <c r="I21" s="2" t="s">
        <v>84</v>
      </c>
      <c r="J21" s="2" t="s">
        <v>85</v>
      </c>
      <c r="K21">
        <v>3717.75</v>
      </c>
      <c r="L21">
        <v>3343.09</v>
      </c>
      <c r="M21" s="4">
        <v>44606</v>
      </c>
      <c r="N21" s="5" t="s">
        <v>86</v>
      </c>
      <c r="O21" s="6" t="s">
        <v>87</v>
      </c>
      <c r="P21" s="2" t="s">
        <v>79</v>
      </c>
      <c r="Q21" s="2">
        <v>78</v>
      </c>
      <c r="R21" s="9" t="s">
        <v>129</v>
      </c>
      <c r="S21" s="9" t="s">
        <v>120</v>
      </c>
      <c r="T21" s="9" t="s">
        <v>124</v>
      </c>
      <c r="V21" s="6" t="s">
        <v>87</v>
      </c>
      <c r="W21" s="2" t="s">
        <v>88</v>
      </c>
      <c r="X21" s="3">
        <v>44834</v>
      </c>
      <c r="Y21" s="3">
        <v>44856</v>
      </c>
      <c r="Z21" s="2" t="s">
        <v>90</v>
      </c>
    </row>
    <row r="22" spans="1:26" x14ac:dyDescent="0.3">
      <c r="A22" s="7">
        <v>2023</v>
      </c>
      <c r="B22" s="3">
        <v>44743</v>
      </c>
      <c r="C22" s="3">
        <v>44834</v>
      </c>
      <c r="D22" s="7" t="s">
        <v>70</v>
      </c>
      <c r="E22" s="7" t="s">
        <v>73</v>
      </c>
      <c r="F22" s="7" t="s">
        <v>77</v>
      </c>
      <c r="G22" s="7" t="s">
        <v>130</v>
      </c>
      <c r="H22" s="7" t="s">
        <v>89</v>
      </c>
      <c r="I22" s="7" t="s">
        <v>84</v>
      </c>
      <c r="J22" s="7" t="s">
        <v>85</v>
      </c>
      <c r="K22" s="7">
        <v>7435.5</v>
      </c>
      <c r="L22" s="7">
        <v>6330.37</v>
      </c>
      <c r="M22" s="4">
        <v>44607</v>
      </c>
      <c r="N22" s="5" t="s">
        <v>86</v>
      </c>
      <c r="O22" s="6" t="s">
        <v>87</v>
      </c>
      <c r="P22" s="7" t="s">
        <v>79</v>
      </c>
      <c r="Q22" s="7">
        <v>78</v>
      </c>
      <c r="R22" s="9" t="s">
        <v>131</v>
      </c>
      <c r="S22" s="9" t="s">
        <v>132</v>
      </c>
      <c r="T22" s="9" t="s">
        <v>133</v>
      </c>
      <c r="U22" s="7"/>
      <c r="V22" s="6" t="s">
        <v>87</v>
      </c>
      <c r="W22" s="7" t="s">
        <v>88</v>
      </c>
      <c r="X22" s="3">
        <v>44834</v>
      </c>
      <c r="Y22" s="3">
        <v>44856</v>
      </c>
      <c r="Z22" s="7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D8:D102" xr:uid="{00000000-0002-0000-0000-000000000000}">
      <formula1>Hidden_13</formula1>
    </dataValidation>
    <dataValidation type="list" allowBlank="1" showErrorMessage="1" sqref="E8:E102" xr:uid="{00000000-0002-0000-0000-000001000000}">
      <formula1>Hidden_24</formula1>
    </dataValidation>
    <dataValidation type="list" allowBlank="1" showErrorMessage="1" sqref="F8:F102" xr:uid="{00000000-0002-0000-0000-000002000000}">
      <formula1>Hidden_35</formula1>
    </dataValidation>
    <dataValidation type="list" allowBlank="1" showErrorMessage="1" sqref="P8:P102" xr:uid="{00000000-0002-0000-0000-000003000000}">
      <formula1>Hidden_415</formula1>
    </dataValidation>
  </dataValidations>
  <hyperlinks>
    <hyperlink ref="O8" r:id="rId1" xr:uid="{1E3C518D-375B-4D09-B724-E1D4E1265477}"/>
    <hyperlink ref="V8" r:id="rId2" xr:uid="{13B87026-A77C-4C34-8F88-38DD7C9D48E5}"/>
    <hyperlink ref="O9:O18" r:id="rId3" display="http://public-file-system.usicamm.gob.mx/2022-2023/ad_media_superior/convocatoria/AEMS_CECYTE_004.pdf" xr:uid="{E3CBBB42-1236-4187-8AE1-509F0AA6468F}"/>
    <hyperlink ref="V9:V18" r:id="rId4" display="http://public-file-system.usicamm.gob.mx/2022-2023/ad_media_superior/convocatoria/AEMS_CECYTE_004.pdf" xr:uid="{BE36FD86-EDAB-435A-87DA-13FC626C348A}"/>
    <hyperlink ref="O19" r:id="rId5" xr:uid="{0ACD6268-B8F7-49E1-B2DB-D1D9F58ACF3B}"/>
    <hyperlink ref="O20" r:id="rId6" xr:uid="{5ADDB62E-AB11-498A-AF99-3597C0E9CD82}"/>
    <hyperlink ref="O21" r:id="rId7" xr:uid="{075DDCAB-8F70-4FFC-938C-F203F94FD212}"/>
    <hyperlink ref="V19" r:id="rId8" xr:uid="{54CC6BB5-7D2C-47AE-80EA-A35E0B2798AE}"/>
    <hyperlink ref="V20" r:id="rId9" xr:uid="{4B54A528-0A8F-4A55-9060-000D505555D0}"/>
    <hyperlink ref="V21" r:id="rId10" xr:uid="{771BD945-5C51-4D72-85ED-B39AF1C90E00}"/>
    <hyperlink ref="O22" r:id="rId11" xr:uid="{0B16EAA5-BFF3-4437-8F5B-DBFB2A991F45}"/>
    <hyperlink ref="V22" r:id="rId12" xr:uid="{81EEABFE-5D7E-4FC8-950F-8C1ABBDED8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2022-10-22T23:53:53Z</dcterms:created>
  <dcterms:modified xsi:type="dcterms:W3CDTF">2022-10-25T21:09:20Z</dcterms:modified>
</cp:coreProperties>
</file>