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culacion - SS\Desktop\CELENE\TRANSPARENCIA 2023\4T_2023\"/>
    </mc:Choice>
  </mc:AlternateContent>
  <xr:revisionPtr revIDLastSave="0" documentId="13_ncr:1_{D18E36A2-2AD5-4DB7-927C-3259053050E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373588" sheetId="2" r:id="rId2"/>
    <sheet name="Hidden_1_Tabla_373588" sheetId="3" r:id="rId3"/>
    <sheet name="Tabla_373589" sheetId="4" r:id="rId4"/>
    <sheet name="Hidden_1_Tabla_373589" sheetId="5" r:id="rId5"/>
    <sheet name="Tabla_373590" sheetId="6" r:id="rId6"/>
    <sheet name="Hoja1" sheetId="8" r:id="rId7"/>
    <sheet name="Hoja2" sheetId="9" r:id="rId8"/>
    <sheet name="Hoja3" sheetId="10" r:id="rId9"/>
    <sheet name="Hoja4" sheetId="11" r:id="rId10"/>
    <sheet name="Hidden_1_Tabla_373590" sheetId="7" r:id="rId11"/>
  </sheets>
  <definedNames>
    <definedName name="Hidden_1_Tabla_3735884">Hidden_1_Tabla_373588!$A$1:$A$2</definedName>
    <definedName name="Hidden_1_Tabla_3735894">Hidden_1_Tabla_373589!$A$1:$A$2</definedName>
    <definedName name="Hidden_1_Tabla_3735904">Hidden_1_Tabla_373590!$A$1:$A$2</definedName>
  </definedNames>
  <calcPr calcId="0"/>
</workbook>
</file>

<file path=xl/sharedStrings.xml><?xml version="1.0" encoding="utf-8"?>
<sst xmlns="http://schemas.openxmlformats.org/spreadsheetml/2006/main" count="108" uniqueCount="69">
  <si>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</si>
  <si>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</si>
  <si>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</si>
  <si>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</si>
  <si>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</si>
  <si>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</si>
  <si>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</si>
  <si>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</si>
  <si>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</si>
  <si>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</si>
  <si>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</si>
  <si>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</si>
  <si>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</si>
  <si>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</si>
  <si>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</si>
  <si>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</si>
  <si>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</si>
  <si>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</si>
  <si>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</si>
  <si>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</si>
  <si>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373585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</si>
  <si>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</si>
  <si>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</si>
  <si>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</si>
  <si>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</si>
  <si>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</si>
  <si>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</si>
  <si>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</si>
  <si>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</si>
  <si>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</si>
  <si>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</si>
  <si>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</si>
  <si>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</si>
  <si>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</si>
  <si>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</si>
  <si>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48205</t>
  </si>
  <si>
    <t>48206</t>
  </si>
  <si>
    <t>48207</t>
  </si>
  <si>
    <t>76856</t>
  </si>
  <si>
    <t>48208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</si>
  <si>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</si>
  <si>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</si>
  <si>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</si>
  <si>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</si>
  <si>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</si>
  <si>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</si>
  <si>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</si>
  <si>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</si>
  <si>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48209</t>
  </si>
  <si>
    <t>48210</t>
  </si>
  <si>
    <t>48211</t>
  </si>
  <si>
    <t>76859</t>
  </si>
  <si>
    <t>48212</t>
  </si>
  <si>
    <t xml:space="preserve">Cargo de los(as) servidores(as) públicos(as) que sea responsable de administrar los recursos </t>
  </si>
  <si>
    <t>48213</t>
  </si>
  <si>
    <t>48214</t>
  </si>
  <si>
    <t>48215</t>
  </si>
  <si>
    <t>76869</t>
  </si>
  <si>
    <t>48216</t>
  </si>
  <si>
    <t>Cargo de los(as) servidores(as) públicos(as) que sea(s) responsable(s) de ejercerlo</t>
  </si>
  <si>
    <t>MARGARITA NELLY</t>
  </si>
  <si>
    <t>DUARTE</t>
  </si>
  <si>
    <t>QUIJANO</t>
  </si>
  <si>
    <t>DIRECTORA GENERAL DEL CECYTEC</t>
  </si>
  <si>
    <t>ENA JULIETTE</t>
  </si>
  <si>
    <t>PACHECO</t>
  </si>
  <si>
    <t>Y RE</t>
  </si>
  <si>
    <t>DIRECTORA DE ADMINISTRACION</t>
  </si>
  <si>
    <t>SUBDIRECCIÓN DE FINANZAS Y ADMNINISTRACIÓN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</si>
</sst>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D8">
        <v>1</v>
      </c>
      <c r="E8">
        <v>1</v>
      </c>
      <c r="F8">
        <v>1</v>
      </c>
      <c r="G8" t="s">
        <v>68</v>
      </c>
      <c r="H8" s="3">
        <v>44945</v>
      </c>
      <c r="I8" s="3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B8E0-B045-4F42-BA78-E699F19D1FC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47</v>
      </c>
      <c r="F4" t="s">
        <v>63</v>
      </c>
    </row>
  </sheetData>
  <dataValidations count="1">
    <dataValidation type="list" allowBlank="1" showErrorMessage="1" sqref="E4:E162" xr:uid="{00000000-0002-0000-0100-000000000000}">
      <formula1>Hidden_1_Tabla_3735884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64</v>
      </c>
      <c r="C4" t="s">
        <v>65</v>
      </c>
      <c r="D4" t="s">
        <v>66</v>
      </c>
      <c r="E4" t="s">
        <v>47</v>
      </c>
      <c r="F4" t="s">
        <v>67</v>
      </c>
    </row>
  </sheetData>
  <dataValidations count="1">
    <dataValidation type="list" allowBlank="1" showErrorMessage="1" sqref="E4:E159" xr:uid="{00000000-0002-0000-0300-000000000000}">
      <formula1>Hidden_1_Tabla_3735894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5" sqref="A5:XFD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64</v>
      </c>
      <c r="C4" t="s">
        <v>65</v>
      </c>
      <c r="D4" t="s">
        <v>66</v>
      </c>
      <c r="E4" t="s">
        <v>47</v>
      </c>
      <c r="F4" t="s">
        <v>67</v>
      </c>
    </row>
  </sheetData>
  <dataValidations count="1">
    <dataValidation type="list" allowBlank="1" showErrorMessage="1" sqref="E4:E153" xr:uid="{00000000-0002-0000-0500-000000000000}">
      <formula1>Hidden_1_Tabla_3735904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3F817-18BA-4848-B493-6E9DB8EC982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8FABE-5DE9-4AE5-9A56-7E6D8F39F2E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88A60-F002-4186-A401-C64DE7000D8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3</vt:i4>
      </vt:variant>
    </vt:vector>
  </HeadingPairs>
  <TitlesOfParts>
    <vt:vector size="14" baseType="lpstr">
      <vt:lpstr>Reporte de Formatos</vt:lpstr>
      <vt:lpstr>Tabla_373588</vt:lpstr>
      <vt:lpstr>Hidden_1_Tabla_373588</vt:lpstr>
      <vt:lpstr>Tabla_373589</vt:lpstr>
      <vt:lpstr>Hidden_1_Tabla_373589</vt:lpstr>
      <vt:lpstr>Tabla_373590</vt:lpstr>
      <vt:lpstr>Hoja1</vt:lpstr>
      <vt:lpstr>Hoja2</vt:lpstr>
      <vt:lpstr>Hoja3</vt:lpstr>
      <vt:lpstr>Hoja4</vt:lpstr>
      <vt:lpstr>Hidden_1_Tabla_373590</vt:lpstr>
      <vt:lpstr>Hidden_1_Tabla_3735884</vt:lpstr>
      <vt:lpstr>Hidden_1_Tabla_3735894</vt:lpstr>
      <vt:lpstr>Hidden_1_Tabla_3735904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DG10</cp:lastModifiedBy>
  <dcterms:created xsi:type="dcterms:W3CDTF">2024-01-17T17:26:09Z</dcterms:created>
  <dcterms:modified xsi:type="dcterms:W3CDTF">2024-01-19T15:13:59Z</dcterms:modified>
</cp:coreProperties>
</file>