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Vinculacion - SS\Desktop\CELENE\TRANSPARENCIA 2024\1T_2024\F26\"/>
    </mc:Choice>
  </mc:AlternateContent>
  <xr:revisionPtr revIDLastSave="0" documentId="13_ncr:1_{BEAEEE8F-0EEF-4DEE-B1F1-8E5F0A5309D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definedName>
    <definedName name="Hidden_28">Hidden_2!$A$1:$A$2</definedName>
    <definedName name="Hidden_310">Hidden_3!$A$1:$A$2</definedName>
    <definedName name="Hidden_411">Hidden_4!$A$1:$A$10</definedName>
    <definedName name="Hidden_525">Hidden_5!$A$1:$A$2</definedName>
    <definedName name="Hidden_626">Hidden_6!$A$1:$A$2</definedName>
  </definedNames>
  <calcPr calcId="0"/>
</workbook>
</file>

<file path=xl/sharedStrings.xml><?xml version="1.0" encoding="utf-8"?>
<sst xmlns="http://schemas.openxmlformats.org/spreadsheetml/2006/main" count="308" uniqueCount="107">
  <si>
    <t>45428</t>
  </si>
  <si>
    <t>TÍTULO</t>
  </si>
  <si>
    <t>NOMBRE CORTO</t>
  </si>
  <si>
    <t>DESCRIPCIÓN</t>
  </si>
  <si>
    <t>Personas que usan recursos públicos</t>
  </si>
  <si>
    <t>N_F26_LTAIPEC_Art74FrXXVI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</si>
  <si>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</si>
  <si>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</si>
  <si>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</si>
  <si>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</si>
  <si>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</si>
  <si>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</si>
  <si>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</si>
  <si>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</si>
  <si>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</si>
  <si>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372692</t>
  </si>
  <si>
    <t>372705</t>
  </si>
  <si>
    <t>372706</t>
  </si>
  <si>
    <t>372693</t>
  </si>
  <si>
    <t>372694</t>
  </si>
  <si>
    <t>372712</t>
  </si>
  <si>
    <t>570170</t>
  </si>
  <si>
    <t>372695</t>
  </si>
  <si>
    <t>372707</t>
  </si>
  <si>
    <t>372716</t>
  </si>
  <si>
    <t>372717</t>
  </si>
  <si>
    <t>372704</t>
  </si>
  <si>
    <t>372696</t>
  </si>
  <si>
    <t>372709</t>
  </si>
  <si>
    <t>372700</t>
  </si>
  <si>
    <t>372701</t>
  </si>
  <si>
    <t>372691</t>
  </si>
  <si>
    <t>372710</t>
  </si>
  <si>
    <t>372697</t>
  </si>
  <si>
    <t>372702</t>
  </si>
  <si>
    <t>372699</t>
  </si>
  <si>
    <t>372703</t>
  </si>
  <si>
    <t>372718</t>
  </si>
  <si>
    <t>372719</t>
  </si>
  <si>
    <t>372720</t>
  </si>
  <si>
    <t>372714</t>
  </si>
  <si>
    <t>372715</t>
  </si>
  <si>
    <t>372711</t>
  </si>
  <si>
    <t>372708</t>
  </si>
  <si>
    <t>372713</t>
  </si>
  <si>
    <t>Tabla Campos</t>
  </si>
  <si>
    <t>Ejercicio</t>
  </si>
  <si>
    <t>Fecha de inicio del periodo que se informa</t>
  </si>
  <si>
    <t>Fecha de término del periodo que se informa</t>
  </si>
  <si>
    <t xml:space="preserve">Nombre completo de la persona física beneficiaria </t>
  </si>
  <si>
    <t xml:space="preserve">Primer apellido de la persona física beneficiaria </t>
  </si>
  <si>
    <t xml:space="preserve">Segundo apellido de la persona física beneficiaria </t>
  </si>
  <si>
    <t>ESTE CRITERIO APLICA A PARTIR DEL 01/04/2023 -&gt; Sexo (catálogo)</t>
  </si>
  <si>
    <t>Razón social de la persona moral que recibió los recursos</t>
  </si>
  <si>
    <t>Personalidad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</si>
  <si>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</si>
  <si>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</si>
  <si>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</si>
  <si>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</si>
  <si>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</si>
  <si>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</si>
  <si>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</si>
  <si>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</si>
  <si>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</si>
  <si>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</si>
  <si>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</si>
  <si>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 xml:space="preserve">Fecha en la que el sujeto obligado firmó el documento que autoriza la entrega de recursos al/las/los particulares </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</si>
  <si>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</si>
  <si>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</si>
  <si>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</si>
  <si>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</si>
  <si>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</si>
  <si>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</si>
  <si>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</si>
  <si>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</si>
  <si>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</si>
  <si>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</si>
  <si>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</si>
  <si>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</si>
  <si>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</si>
  <si>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</si>
  <si>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</si>
  <si>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</si>
  <si>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</si>
  <si>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</si>
  <si>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</si>
  <si>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</si>
  <si>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</si>
  <si>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</si>
  <si>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</si>
  <si>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</si>
  <si>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Derechos humanos</t>
  </si>
  <si>
    <t>Sí</t>
  </si>
  <si>
    <t>No</t>
  </si>
  <si>
    <t>N/A</t>
  </si>
  <si>
    <t>SUTCECYTECAM</t>
  </si>
  <si>
    <t>SINDICATO</t>
  </si>
  <si>
    <t>CONTRATO COLECTIVO DE TRABAJO</t>
  </si>
  <si>
    <t>EFECTIVO</t>
  </si>
  <si>
    <t>MENSUAL</t>
  </si>
  <si>
    <t>TRANSFERENCIA</t>
  </si>
  <si>
    <t>SUPAAMACECYTEC</t>
  </si>
  <si>
    <t>https://www.cecytcampeche.edu.mx/transparencia/70/I/Contrato_Colectivo_de_Trabajo_2023_2025_2T_2023.pdf</t>
  </si>
  <si>
    <t>https://www.cecytcampeche.edu.mx/transparencia/70/XVI/CONVENIO_SUPAAMACECYTEC_2023-2025.pdf</t>
  </si>
  <si>
    <t>OSTENTAR LA REPRESENTATIVIDAD DEL PERSONAL DOCENTE Y ADMINISTRATIVO DEL CECYTEC</t>
  </si>
  <si>
    <t>SUBDIRECCIÓN DE FINANZAS Y ADMINISTRACIÓN</t>
  </si>
  <si>
    <t>EL AMBITO DE APLICACIÓN DE RECURSOS ES APOYO SINDICAL, LOS SINDICATOS NO EMITEN INFORME DE USO DE LOS RECURSOS YA QUE EL DESTINO DE LOS MISMOS SE ESTABLECE EN EL CONTRATO COLECTIVO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</si>
</sst>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3" fontId="3" fillId="3" borderId="0" xfId="4" applyNumberFormat="1"/>
    <xf numFmtId="3" fontId="3" fillId="3" borderId="0" xfId="5" applyNumberFormat="1"/>
    <xf numFmtId="0" fontId="3" fillId="3" borderId="0" xfId="6"/>
    <xf numFmtId="14" fontId="3" fillId="3" borderId="0" xfId="7" applyNumberFormat="1"/>
    <xf numFmtId="14" fontId="3" fillId="3" borderId="0" xfId="8" applyNumberFormat="1"/>
    <xf numFmtId="0" fontId="4" fillId="3" borderId="0" xfId="2"/>
    <xf numFmtId="0" fontId="3" fillId="3" borderId="0" xfId="3"/>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2" builtinId="8"/>
    <cellStyle name="Normal" xfId="0" builtinId="0"/>
    <cellStyle name="Normal 2" xfId="3" xr:uid="{EE1778B0-8F96-4E3A-9C26-73D5AEEF4AE5}"/>
    <cellStyle name="Normal 3" xfId="1" xr:uid="{B63AD48D-D9D7-4544-ACEE-168620273F40}"/>
    <cellStyle name="Normal 4" xfId="4" xr:uid="{12A6524E-0931-4CF1-84FA-6017464D2023}"/>
    <cellStyle name="Normal 5" xfId="5" xr:uid="{EEE852FC-9590-4394-A5C0-E7280E6AD3F1}"/>
    <cellStyle name="Normal 6" xfId="6" xr:uid="{88EBC4AD-CC8F-409E-BB18-FE04A26C0270}"/>
    <cellStyle name="Normal 7" xfId="7" xr:uid="{C726191A-41D5-49F2-9A02-B9F219E5CE19}"/>
    <cellStyle name="Normal 8" xfId="8" xr:uid="{148B783F-6A08-4E98-9EE3-BACF4E6EF4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cytcampeche.edu.mx/transparencia/70/I/Contrato_Colectivo_de_Trabajo_2023_2025_2T_2023.pdf" TargetMode="External"/><Relationship Id="rId2" Type="http://schemas.openxmlformats.org/officeDocument/2006/relationships/hyperlink" Target="https://www.cecytcampeche.edu.mx/transparencia/70/XVI/CONVENIO_SUPAAMACECYTEC_2023-2025.pdf" TargetMode="External"/><Relationship Id="rId1" Type="http://schemas.openxmlformats.org/officeDocument/2006/relationships/hyperlink" Target="https://www.cecytcampeche.edu.mx/transparencia/70/I/Contrato_Colectivo_de_Trabajo_2023_2025_2T_2023.pdf" TargetMode="External"/><Relationship Id="rId4" Type="http://schemas.openxmlformats.org/officeDocument/2006/relationships/hyperlink" Target="https://www.cecytcampeche.edu.mx/transparencia/70/XVI/CONVENIO_SUPAAMACECYTEC_2023-20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7"/>
  <sheetViews>
    <sheetView tabSelected="1" topLeftCell="A2" workbookViewId="0">
      <selection activeCell="V13" sqref="V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42578125" bestFit="1" customWidth="1"/>
    <col min="5" max="5" width="41.140625" bestFit="1" customWidth="1"/>
    <col min="6" max="6" width="43" bestFit="1" customWidth="1"/>
    <col min="7" max="7" width="58.140625" bestFit="1" customWidth="1"/>
    <col min="8" max="8" width="49" bestFit="1" customWidth="1"/>
    <col min="9" max="9" width="27.285156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95.570312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2024</v>
      </c>
      <c r="B8" s="2">
        <v>45292</v>
      </c>
      <c r="C8" s="2">
        <v>45382</v>
      </c>
      <c r="D8" t="s">
        <v>94</v>
      </c>
      <c r="E8" t="s">
        <v>94</v>
      </c>
      <c r="F8" t="s">
        <v>94</v>
      </c>
      <c r="G8" t="s">
        <v>76</v>
      </c>
      <c r="H8" s="5" t="s">
        <v>95</v>
      </c>
      <c r="I8" t="s">
        <v>79</v>
      </c>
      <c r="J8" t="s">
        <v>96</v>
      </c>
      <c r="K8" t="s">
        <v>80</v>
      </c>
      <c r="L8" t="s">
        <v>90</v>
      </c>
      <c r="M8" t="s">
        <v>97</v>
      </c>
      <c r="N8" t="s">
        <v>98</v>
      </c>
      <c r="O8" s="3">
        <v>33500</v>
      </c>
      <c r="P8" s="4">
        <v>33500</v>
      </c>
      <c r="Q8" t="s">
        <v>99</v>
      </c>
      <c r="R8" t="s">
        <v>100</v>
      </c>
      <c r="S8" s="6">
        <v>45357</v>
      </c>
      <c r="T8" s="8"/>
      <c r="U8" s="7">
        <v>45357</v>
      </c>
      <c r="V8" s="8" t="s">
        <v>102</v>
      </c>
      <c r="W8" s="9" t="s">
        <v>104</v>
      </c>
      <c r="X8" s="2">
        <v>45069</v>
      </c>
      <c r="Y8" s="2">
        <v>45800</v>
      </c>
      <c r="Z8" t="s">
        <v>92</v>
      </c>
      <c r="AA8" t="s">
        <v>92</v>
      </c>
      <c r="AB8" s="9" t="s">
        <v>105</v>
      </c>
      <c r="AC8" s="2">
        <v>45382</v>
      </c>
      <c r="AD8" s="9" t="s">
        <v>106</v>
      </c>
    </row>
    <row r="9" spans="1:30" x14ac:dyDescent="0.25">
      <c r="A9">
        <v>2024</v>
      </c>
      <c r="B9" s="2">
        <v>45292</v>
      </c>
      <c r="C9" s="2">
        <v>45382</v>
      </c>
      <c r="D9" t="s">
        <v>94</v>
      </c>
      <c r="E9" t="s">
        <v>94</v>
      </c>
      <c r="F9" t="s">
        <v>94</v>
      </c>
      <c r="G9" t="s">
        <v>76</v>
      </c>
      <c r="H9" s="5" t="s">
        <v>95</v>
      </c>
      <c r="I9" t="s">
        <v>79</v>
      </c>
      <c r="J9" t="s">
        <v>96</v>
      </c>
      <c r="K9" t="s">
        <v>80</v>
      </c>
      <c r="L9" t="s">
        <v>90</v>
      </c>
      <c r="M9" t="s">
        <v>97</v>
      </c>
      <c r="N9" t="s">
        <v>98</v>
      </c>
      <c r="O9" s="3">
        <v>350000</v>
      </c>
      <c r="P9" s="4">
        <v>350000</v>
      </c>
      <c r="Q9" t="s">
        <v>99</v>
      </c>
      <c r="R9" t="s">
        <v>100</v>
      </c>
      <c r="S9" s="6">
        <v>45357</v>
      </c>
      <c r="U9" s="7">
        <v>45357</v>
      </c>
      <c r="V9" s="8" t="s">
        <v>102</v>
      </c>
      <c r="W9" s="9" t="s">
        <v>104</v>
      </c>
      <c r="X9" s="2">
        <v>45069</v>
      </c>
      <c r="Y9" s="2">
        <v>45800</v>
      </c>
      <c r="Z9" t="s">
        <v>92</v>
      </c>
      <c r="AA9" t="s">
        <v>92</v>
      </c>
      <c r="AB9" s="9" t="s">
        <v>105</v>
      </c>
      <c r="AC9" s="2">
        <v>45382</v>
      </c>
      <c r="AD9" s="9" t="s">
        <v>106</v>
      </c>
    </row>
    <row r="10" spans="1:30" x14ac:dyDescent="0.25">
      <c r="A10">
        <v>2024</v>
      </c>
      <c r="B10" s="2">
        <v>45292</v>
      </c>
      <c r="C10" s="2">
        <v>45382</v>
      </c>
      <c r="D10" t="s">
        <v>94</v>
      </c>
      <c r="E10" t="s">
        <v>94</v>
      </c>
      <c r="F10" t="s">
        <v>94</v>
      </c>
      <c r="G10" t="s">
        <v>76</v>
      </c>
      <c r="H10" s="5" t="s">
        <v>95</v>
      </c>
      <c r="I10" t="s">
        <v>79</v>
      </c>
      <c r="J10" t="s">
        <v>96</v>
      </c>
      <c r="K10" t="s">
        <v>80</v>
      </c>
      <c r="L10" t="s">
        <v>90</v>
      </c>
      <c r="M10" t="s">
        <v>97</v>
      </c>
      <c r="N10" t="s">
        <v>98</v>
      </c>
      <c r="O10" s="3">
        <v>33500</v>
      </c>
      <c r="P10" s="4">
        <v>33500</v>
      </c>
      <c r="Q10" t="s">
        <v>99</v>
      </c>
      <c r="R10" t="s">
        <v>100</v>
      </c>
      <c r="S10" s="6">
        <v>45357</v>
      </c>
      <c r="U10" s="7">
        <v>45357</v>
      </c>
      <c r="V10" s="8" t="s">
        <v>102</v>
      </c>
      <c r="W10" s="9" t="s">
        <v>104</v>
      </c>
      <c r="X10" s="2">
        <v>45069</v>
      </c>
      <c r="Y10" s="2">
        <v>45800</v>
      </c>
      <c r="Z10" t="s">
        <v>92</v>
      </c>
      <c r="AA10" t="s">
        <v>92</v>
      </c>
      <c r="AB10" s="9" t="s">
        <v>105</v>
      </c>
      <c r="AC10" s="2">
        <v>45382</v>
      </c>
      <c r="AD10" s="9" t="s">
        <v>106</v>
      </c>
    </row>
    <row r="11" spans="1:30" x14ac:dyDescent="0.25">
      <c r="A11">
        <v>2024</v>
      </c>
      <c r="B11" s="2">
        <v>45292</v>
      </c>
      <c r="C11" s="2">
        <v>45382</v>
      </c>
      <c r="D11" t="s">
        <v>94</v>
      </c>
      <c r="E11" t="s">
        <v>94</v>
      </c>
      <c r="F11" t="s">
        <v>94</v>
      </c>
      <c r="G11" t="s">
        <v>76</v>
      </c>
      <c r="H11" s="5" t="s">
        <v>95</v>
      </c>
      <c r="I11" t="s">
        <v>79</v>
      </c>
      <c r="J11" t="s">
        <v>96</v>
      </c>
      <c r="K11" t="s">
        <v>80</v>
      </c>
      <c r="L11" t="s">
        <v>90</v>
      </c>
      <c r="M11" t="s">
        <v>97</v>
      </c>
      <c r="N11" t="s">
        <v>98</v>
      </c>
      <c r="O11" s="3">
        <v>60000</v>
      </c>
      <c r="P11" s="4">
        <v>60000</v>
      </c>
      <c r="Q11" t="s">
        <v>99</v>
      </c>
      <c r="R11" t="s">
        <v>100</v>
      </c>
      <c r="S11" s="6">
        <v>45363</v>
      </c>
      <c r="U11" s="7">
        <v>45363</v>
      </c>
      <c r="V11" s="8" t="s">
        <v>102</v>
      </c>
      <c r="W11" s="9" t="s">
        <v>104</v>
      </c>
      <c r="X11" s="2">
        <v>45069</v>
      </c>
      <c r="Y11" s="2">
        <v>45800</v>
      </c>
      <c r="Z11" t="s">
        <v>92</v>
      </c>
      <c r="AA11" t="s">
        <v>92</v>
      </c>
      <c r="AB11" s="9" t="s">
        <v>105</v>
      </c>
      <c r="AC11" s="2">
        <v>45382</v>
      </c>
      <c r="AD11" s="9" t="s">
        <v>106</v>
      </c>
    </row>
    <row r="12" spans="1:30" x14ac:dyDescent="0.25">
      <c r="A12">
        <v>2024</v>
      </c>
      <c r="B12" s="2">
        <v>45292</v>
      </c>
      <c r="C12" s="2">
        <v>45382</v>
      </c>
      <c r="D12" t="s">
        <v>94</v>
      </c>
      <c r="E12" t="s">
        <v>94</v>
      </c>
      <c r="F12" t="s">
        <v>94</v>
      </c>
      <c r="G12" t="s">
        <v>76</v>
      </c>
      <c r="H12" s="5" t="s">
        <v>95</v>
      </c>
      <c r="I12" t="s">
        <v>79</v>
      </c>
      <c r="J12" t="s">
        <v>96</v>
      </c>
      <c r="K12" t="s">
        <v>80</v>
      </c>
      <c r="L12" t="s">
        <v>90</v>
      </c>
      <c r="M12" t="s">
        <v>97</v>
      </c>
      <c r="N12" t="s">
        <v>98</v>
      </c>
      <c r="O12" s="3">
        <v>33500</v>
      </c>
      <c r="P12" s="4">
        <v>33500</v>
      </c>
      <c r="Q12" t="s">
        <v>99</v>
      </c>
      <c r="R12" t="s">
        <v>100</v>
      </c>
      <c r="S12" s="6">
        <v>45372</v>
      </c>
      <c r="U12" s="7">
        <v>45372</v>
      </c>
      <c r="V12" s="8" t="s">
        <v>102</v>
      </c>
      <c r="W12" s="9" t="s">
        <v>104</v>
      </c>
      <c r="X12" s="2">
        <v>45069</v>
      </c>
      <c r="Y12" s="2">
        <v>45800</v>
      </c>
      <c r="Z12" t="s">
        <v>92</v>
      </c>
      <c r="AA12" t="s">
        <v>92</v>
      </c>
      <c r="AB12" s="9" t="s">
        <v>105</v>
      </c>
      <c r="AC12" s="2">
        <v>45382</v>
      </c>
      <c r="AD12" s="9" t="s">
        <v>106</v>
      </c>
    </row>
    <row r="13" spans="1:30" x14ac:dyDescent="0.25">
      <c r="A13">
        <v>2024</v>
      </c>
      <c r="B13" s="2">
        <v>45292</v>
      </c>
      <c r="C13" s="2">
        <v>45382</v>
      </c>
      <c r="D13" t="s">
        <v>94</v>
      </c>
      <c r="E13" t="s">
        <v>94</v>
      </c>
      <c r="F13" t="s">
        <v>94</v>
      </c>
      <c r="G13" t="s">
        <v>76</v>
      </c>
      <c r="H13" s="5" t="s">
        <v>101</v>
      </c>
      <c r="I13" t="s">
        <v>79</v>
      </c>
      <c r="J13" t="s">
        <v>96</v>
      </c>
      <c r="K13" t="s">
        <v>80</v>
      </c>
      <c r="L13" t="s">
        <v>90</v>
      </c>
      <c r="M13" t="s">
        <v>97</v>
      </c>
      <c r="N13" t="s">
        <v>98</v>
      </c>
      <c r="O13" s="3">
        <v>45000</v>
      </c>
      <c r="P13" s="4">
        <v>45000</v>
      </c>
      <c r="Q13" t="s">
        <v>99</v>
      </c>
      <c r="R13" t="s">
        <v>100</v>
      </c>
      <c r="S13" s="6">
        <v>45357</v>
      </c>
      <c r="U13" s="7">
        <v>45357</v>
      </c>
      <c r="V13" s="8" t="s">
        <v>103</v>
      </c>
      <c r="W13" s="9" t="s">
        <v>104</v>
      </c>
      <c r="X13" s="2">
        <v>45202</v>
      </c>
      <c r="Y13" s="2">
        <v>45933</v>
      </c>
      <c r="Z13" t="s">
        <v>92</v>
      </c>
      <c r="AA13" t="s">
        <v>92</v>
      </c>
      <c r="AB13" s="9" t="s">
        <v>105</v>
      </c>
      <c r="AC13" s="2">
        <v>45382</v>
      </c>
      <c r="AD13" s="9" t="s">
        <v>106</v>
      </c>
    </row>
    <row r="14" spans="1:30" x14ac:dyDescent="0.25">
      <c r="A14">
        <v>2024</v>
      </c>
      <c r="B14" s="2">
        <v>45292</v>
      </c>
      <c r="C14" s="2">
        <v>45382</v>
      </c>
      <c r="D14" t="s">
        <v>94</v>
      </c>
      <c r="E14" t="s">
        <v>94</v>
      </c>
      <c r="F14" t="s">
        <v>94</v>
      </c>
      <c r="G14" t="s">
        <v>76</v>
      </c>
      <c r="H14" s="5" t="s">
        <v>101</v>
      </c>
      <c r="I14" t="s">
        <v>79</v>
      </c>
      <c r="J14" t="s">
        <v>96</v>
      </c>
      <c r="K14" t="s">
        <v>80</v>
      </c>
      <c r="L14" t="s">
        <v>90</v>
      </c>
      <c r="M14" t="s">
        <v>97</v>
      </c>
      <c r="N14" t="s">
        <v>98</v>
      </c>
      <c r="O14" s="3">
        <v>10000</v>
      </c>
      <c r="P14" s="4">
        <v>10000</v>
      </c>
      <c r="Q14" t="s">
        <v>99</v>
      </c>
      <c r="R14" t="s">
        <v>100</v>
      </c>
      <c r="S14" s="6">
        <v>45357</v>
      </c>
      <c r="U14" s="7">
        <v>45357</v>
      </c>
      <c r="V14" s="8" t="s">
        <v>103</v>
      </c>
      <c r="W14" s="9" t="s">
        <v>104</v>
      </c>
      <c r="X14" s="2">
        <v>45202</v>
      </c>
      <c r="Y14" s="2">
        <v>45933</v>
      </c>
      <c r="Z14" t="s">
        <v>92</v>
      </c>
      <c r="AA14" t="s">
        <v>92</v>
      </c>
      <c r="AB14" s="9" t="s">
        <v>105</v>
      </c>
      <c r="AC14" s="2">
        <v>45382</v>
      </c>
      <c r="AD14" s="9" t="s">
        <v>106</v>
      </c>
    </row>
    <row r="15" spans="1:30" x14ac:dyDescent="0.25">
      <c r="A15">
        <v>2024</v>
      </c>
      <c r="B15" s="2">
        <v>45292</v>
      </c>
      <c r="C15" s="2">
        <v>45382</v>
      </c>
      <c r="D15" t="s">
        <v>94</v>
      </c>
      <c r="E15" t="s">
        <v>94</v>
      </c>
      <c r="F15" t="s">
        <v>94</v>
      </c>
      <c r="G15" t="s">
        <v>76</v>
      </c>
      <c r="H15" s="5" t="s">
        <v>101</v>
      </c>
      <c r="I15" t="s">
        <v>79</v>
      </c>
      <c r="J15" t="s">
        <v>96</v>
      </c>
      <c r="K15" t="s">
        <v>80</v>
      </c>
      <c r="L15" t="s">
        <v>90</v>
      </c>
      <c r="M15" t="s">
        <v>97</v>
      </c>
      <c r="N15" t="s">
        <v>98</v>
      </c>
      <c r="O15" s="3">
        <v>10000</v>
      </c>
      <c r="P15" s="4">
        <v>10000</v>
      </c>
      <c r="Q15" t="s">
        <v>99</v>
      </c>
      <c r="R15" t="s">
        <v>100</v>
      </c>
      <c r="S15" s="6">
        <v>45357</v>
      </c>
      <c r="U15" s="7">
        <v>45357</v>
      </c>
      <c r="V15" s="8" t="s">
        <v>103</v>
      </c>
      <c r="W15" s="9" t="s">
        <v>104</v>
      </c>
      <c r="X15" s="2">
        <v>45202</v>
      </c>
      <c r="Y15" s="2">
        <v>45933</v>
      </c>
      <c r="Z15" t="s">
        <v>92</v>
      </c>
      <c r="AA15" t="s">
        <v>92</v>
      </c>
      <c r="AB15" s="9" t="s">
        <v>105</v>
      </c>
      <c r="AC15" s="2">
        <v>45382</v>
      </c>
      <c r="AD15" s="9" t="s">
        <v>106</v>
      </c>
    </row>
    <row r="16" spans="1:30" x14ac:dyDescent="0.25">
      <c r="A16">
        <v>2024</v>
      </c>
      <c r="B16" s="2">
        <v>45292</v>
      </c>
      <c r="C16" s="2">
        <v>45382</v>
      </c>
      <c r="D16" t="s">
        <v>94</v>
      </c>
      <c r="E16" t="s">
        <v>94</v>
      </c>
      <c r="F16" t="s">
        <v>94</v>
      </c>
      <c r="G16" t="s">
        <v>76</v>
      </c>
      <c r="H16" s="5" t="s">
        <v>101</v>
      </c>
      <c r="I16" t="s">
        <v>79</v>
      </c>
      <c r="J16" t="s">
        <v>96</v>
      </c>
      <c r="K16" t="s">
        <v>80</v>
      </c>
      <c r="L16" t="s">
        <v>90</v>
      </c>
      <c r="M16" t="s">
        <v>97</v>
      </c>
      <c r="N16" t="s">
        <v>98</v>
      </c>
      <c r="O16" s="3">
        <v>26000</v>
      </c>
      <c r="P16" s="4">
        <v>26000</v>
      </c>
      <c r="Q16" t="s">
        <v>99</v>
      </c>
      <c r="R16" t="s">
        <v>100</v>
      </c>
      <c r="S16" s="6">
        <v>45358</v>
      </c>
      <c r="U16" s="7">
        <v>45358</v>
      </c>
      <c r="V16" s="8" t="s">
        <v>103</v>
      </c>
      <c r="W16" s="9" t="s">
        <v>104</v>
      </c>
      <c r="X16" s="2">
        <v>45202</v>
      </c>
      <c r="Y16" s="2">
        <v>45933</v>
      </c>
      <c r="Z16" t="s">
        <v>92</v>
      </c>
      <c r="AA16" t="s">
        <v>92</v>
      </c>
      <c r="AB16" s="9" t="s">
        <v>105</v>
      </c>
      <c r="AC16" s="2">
        <v>45382</v>
      </c>
      <c r="AD16" s="9" t="s">
        <v>106</v>
      </c>
    </row>
    <row r="17" spans="1:30" x14ac:dyDescent="0.25">
      <c r="A17">
        <v>2024</v>
      </c>
      <c r="B17" s="2">
        <v>45292</v>
      </c>
      <c r="C17" s="2">
        <v>45382</v>
      </c>
      <c r="D17" t="s">
        <v>94</v>
      </c>
      <c r="E17" t="s">
        <v>94</v>
      </c>
      <c r="F17" t="s">
        <v>94</v>
      </c>
      <c r="G17" t="s">
        <v>76</v>
      </c>
      <c r="H17" s="5" t="s">
        <v>101</v>
      </c>
      <c r="I17" t="s">
        <v>79</v>
      </c>
      <c r="J17" t="s">
        <v>96</v>
      </c>
      <c r="K17" t="s">
        <v>80</v>
      </c>
      <c r="L17" t="s">
        <v>90</v>
      </c>
      <c r="M17" t="s">
        <v>97</v>
      </c>
      <c r="N17" t="s">
        <v>98</v>
      </c>
      <c r="O17" s="3">
        <v>10000</v>
      </c>
      <c r="P17" s="4">
        <v>10000</v>
      </c>
      <c r="Q17" t="s">
        <v>99</v>
      </c>
      <c r="R17" t="s">
        <v>100</v>
      </c>
      <c r="S17" s="6">
        <v>45372</v>
      </c>
      <c r="U17" s="7">
        <v>45372</v>
      </c>
      <c r="V17" s="8" t="s">
        <v>103</v>
      </c>
      <c r="W17" s="9" t="s">
        <v>104</v>
      </c>
      <c r="X17" s="2">
        <v>45202</v>
      </c>
      <c r="Y17" s="2">
        <v>45933</v>
      </c>
      <c r="Z17" t="s">
        <v>92</v>
      </c>
      <c r="AA17" t="s">
        <v>92</v>
      </c>
      <c r="AB17" s="9" t="s">
        <v>105</v>
      </c>
      <c r="AC17" s="2">
        <v>45382</v>
      </c>
      <c r="AD17" s="9" t="s">
        <v>106</v>
      </c>
    </row>
  </sheetData>
  <mergeCells count="7">
    <mergeCell ref="A6:AD6"/>
    <mergeCell ref="A2:C2"/>
    <mergeCell ref="D2:F2"/>
    <mergeCell ref="G2:I2"/>
    <mergeCell ref="A3:C3"/>
    <mergeCell ref="D3:F3"/>
    <mergeCell ref="G3:I3"/>
  </mergeCells>
  <dataValidations count="6">
    <dataValidation type="list" allowBlank="1" showErrorMessage="1" sqref="G8:G89" xr:uid="{00000000-0002-0000-0000-000000000000}">
      <formula1>Hidden_16</formula1>
    </dataValidation>
    <dataValidation type="list" allowBlank="1" showErrorMessage="1" sqref="I8:I89" xr:uid="{00000000-0002-0000-0000-000001000000}">
      <formula1>Hidden_28</formula1>
    </dataValidation>
    <dataValidation type="list" allowBlank="1" showErrorMessage="1" sqref="K8:K89" xr:uid="{00000000-0002-0000-0000-000002000000}">
      <formula1>Hidden_310</formula1>
    </dataValidation>
    <dataValidation type="list" allowBlank="1" showErrorMessage="1" sqref="L8:L89" xr:uid="{00000000-0002-0000-0000-000003000000}">
      <formula1>Hidden_411</formula1>
    </dataValidation>
    <dataValidation type="list" allowBlank="1" showErrorMessage="1" sqref="Z8:Z89" xr:uid="{00000000-0002-0000-0000-000004000000}">
      <formula1>Hidden_525</formula1>
    </dataValidation>
    <dataValidation type="list" allowBlank="1" showErrorMessage="1" sqref="AA8:AA89" xr:uid="{00000000-0002-0000-0000-000005000000}">
      <formula1>Hidden_626</formula1>
    </dataValidation>
  </dataValidations>
  <hyperlinks>
    <hyperlink ref="V8" r:id="rId1" xr:uid="{0BBDB98F-E1F9-4086-ADAF-B0A34909070C}"/>
    <hyperlink ref="V13" r:id="rId2" xr:uid="{20E05579-C0BC-41E7-BF80-E83C3600AA8E}"/>
    <hyperlink ref="V9:V12" r:id="rId3" display="https://www.cecytcampeche.edu.mx/transparencia/70/I/Contrato_Colectivo_de_Trabajo_2023_2025_2T_2023.pdf" xr:uid="{45E8129D-488E-43B1-84C3-1EA00E8F6864}"/>
    <hyperlink ref="V14:V17" r:id="rId4" display="https://www.cecytcampeche.edu.mx/transparencia/70/XVI/CONVENIO_SUPAAMACECYTEC_2023-2025.pdf" xr:uid="{4245A8FA-8701-4320-8DE4-DF333EDE70D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DG10</cp:lastModifiedBy>
  <dcterms:created xsi:type="dcterms:W3CDTF">2024-04-15T14:47:48Z</dcterms:created>
  <dcterms:modified xsi:type="dcterms:W3CDTF">2024-04-18T17:47:44Z</dcterms:modified>
</cp:coreProperties>
</file>