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2820" windowHeight="11880"/>
  </bookViews>
  <sheets>
    <sheet name="Reporte de Formatos" sheetId="1" r:id="rId1"/>
    <sheet name="Hidden_1" sheetId="2" r:id="rId2"/>
    <sheet name="Tabla_213597" sheetId="3" r:id="rId3"/>
  </sheets>
  <definedNames>
    <definedName name="Hidden_12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<sst xmlns="http://schemas.openxmlformats.org/spreadsheetml/2006/main" count="101" uniqueCount="80">
  <si>
    <t>34881</t>
  </si>
  <si>
    <t>TÍTULO</t>
  </si>
  <si>
    <t>NOMBRE CORTO</t>
  </si>
  <si>
    <t>DESCRIPCIÓN</t>
  </si>
  <si>
    <t>Convenios de coordinación, de concertación con el sector social o privado</t>
  </si>
  <si>
    <t>F33_LTAIPEC_Art74FrXXXIII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</si>
  <si>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</si>
  <si>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</si>
  <si>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</si>
  <si>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</si>
  <si>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</si>
  <si>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</si>
  <si>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</si>
  <si>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</si>
  <si>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</si>
  <si>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213584</t>
  </si>
  <si>
    <t>213583</t>
  </si>
  <si>
    <t>213596</t>
  </si>
  <si>
    <t>213593</t>
  </si>
  <si>
    <t>213587</t>
  </si>
  <si>
    <t>213597</t>
  </si>
  <si>
    <t>213585</t>
  </si>
  <si>
    <t>213588</t>
  </si>
  <si>
    <t>213589</t>
  </si>
  <si>
    <t>213590</t>
  </si>
  <si>
    <t>213591</t>
  </si>
  <si>
    <t>213594</t>
  </si>
  <si>
    <t>213595</t>
  </si>
  <si>
    <t>213592</t>
  </si>
  <si>
    <t>213586</t>
  </si>
  <si>
    <t>213598</t>
  </si>
  <si>
    <t>213599</t>
  </si>
  <si>
    <t>213600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</si>
  <si>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</si>
  <si>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</si>
  <si>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</si>
  <si>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</si>
  <si>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</si>
  <si>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</si>
  <si>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Tabla_213597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</si>
  <si>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</si>
  <si>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</si>
  <si>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</si>
  <si>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</si>
  <si>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</si>
  <si>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</si>
  <si>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</si>
  <si>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</si>
  <si>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</si>
  <si>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</si>
  <si>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</si>
  <si>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</si>
  <si>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</si>
  <si>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</si>
  <si>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</si>
  <si>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</si>
  <si>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23520</t>
  </si>
  <si>
    <t>23521</t>
  </si>
  <si>
    <t>23522</t>
  </si>
  <si>
    <t>23523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</si>
  <si>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</si>
  <si>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</si>
  <si>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</si>
  <si>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</si>
  <si>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</si>
  <si>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01/octubre/2017 al 31/diciembre/2017</t>
  </si>
  <si>
    <t>Vinculacion</t>
  </si>
  <si>
    <t>Desarrollar conjuntamente un programa para que los alumnos puedan realizar su servicio social y ciclos clinicos.</t>
  </si>
  <si>
    <t>Servicios gratuitos de capacitación, talleres, y cursos, así como el uso de equipos con acceso a internet</t>
  </si>
  <si>
    <t>Gratuito</t>
  </si>
  <si>
    <t>Elsa Beatriz</t>
  </si>
  <si>
    <t>Ortíz</t>
  </si>
  <si>
    <t>Yc</t>
  </si>
  <si>
    <t>Roger del Jesús</t>
  </si>
  <si>
    <t>Ordoñez</t>
  </si>
  <si>
    <t>Moo</t>
  </si>
  <si>
    <t>Punto México Conectado de la Secretaria de Comunicaciones y transporte de Campeche</t>
  </si>
  <si>
    <t>Hospital Comunitario del Municipio de Hopelchen</t>
  </si>
  <si>
    <t>http://www.cecytcampeche.edu.mx/transparencia/70/XXXIII/Convenio%20Hospital%20comunitario%20Hopelchen.pdf</t>
  </si>
  <si>
    <t>http://www.cecytcampeche.edu.mx/transparencia/70/XXXIII/Convenio%20Mexico%20Conectado.pdf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</si>
</sst>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\Y\Y\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3" borderId="0" xfId="0" applyFill="1" applyBorder="1" applyAlignment="1" applyProtection="1">
      <alignment vertical="center" wrapText="1"/>
    </xf>
    <xf numFmtId="14" fontId="0" fillId="0" borderId="0" xfId="0" applyNumberFormat="1" applyAlignment="1" applyProtection="1">
      <alignment horizontal="right"/>
    </xf>
    <xf numFmtId="14" fontId="0" fillId="0" borderId="0" xfId="0" applyNumberFormat="1"/>
    <xf numFmtId="164" fontId="0" fillId="3" borderId="0" xfId="0" applyNumberFormat="1" applyFill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cytcampeche.edu.mx/transparencia/70/XXXIII/Convenio%20Hospital%20comunitario%20Hopelchen.pdf" TargetMode="External"/><Relationship Id="rId2" Type="http://schemas.openxmlformats.org/officeDocument/2006/relationships/hyperlink" Target="http://www.cecytcampeche.edu.mx/transparencia/70/XXXIII/Convenio%20Mexico%20Conec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K2" workbookViewId="0">
      <selection activeCell="L10" sqref="L10"/>
    </sheetView>
  </sheetViews>
  <sheetFormatPr baseColWidth="10" defaultColWidth="9.1640625" defaultRowHeight="14" x14ac:dyDescent="0"/>
  <cols>
    <col min="1" max="1" width="8" bestFit="1" customWidth="1"/>
    <col min="2" max="2" width="20.33203125" bestFit="1" customWidth="1"/>
    <col min="3" max="3" width="15.1640625" bestFit="1" customWidth="1"/>
    <col min="4" max="4" width="24.5" bestFit="1" customWidth="1"/>
    <col min="5" max="5" width="41" bestFit="1" customWidth="1"/>
    <col min="6" max="6" width="46" bestFit="1" customWidth="1"/>
    <col min="7" max="7" width="21.33203125" bestFit="1" customWidth="1"/>
    <col min="8" max="8" width="40.6640625" bestFit="1" customWidth="1"/>
    <col min="9" max="9" width="22.33203125" bestFit="1" customWidth="1"/>
    <col min="10" max="10" width="24.6640625" bestFit="1" customWidth="1"/>
    <col min="11" max="11" width="42" bestFit="1" customWidth="1"/>
    <col min="12" max="12" width="23.5" bestFit="1" customWidth="1"/>
    <col min="13" max="13" width="40.5" bestFit="1" customWidth="1"/>
    <col min="14" max="14" width="17.5" bestFit="1" customWidth="1"/>
    <col min="15" max="15" width="34.832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8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70">
      <c r="A8">
        <v>2017</v>
      </c>
      <c r="B8" s="7" t="s">
        <v>65</v>
      </c>
      <c r="C8" t="s">
        <v>53</v>
      </c>
      <c r="D8" s="3">
        <v>43047</v>
      </c>
      <c r="E8" t="s">
        <v>66</v>
      </c>
      <c r="F8">
        <v>1</v>
      </c>
      <c r="G8" s="4" t="s">
        <v>67</v>
      </c>
      <c r="H8" t="s">
        <v>69</v>
      </c>
      <c r="I8" s="3">
        <v>43047</v>
      </c>
      <c r="J8" s="5">
        <v>44508</v>
      </c>
      <c r="L8" s="11" t="s">
        <v>78</v>
      </c>
      <c r="N8" s="3">
        <v>43126</v>
      </c>
      <c r="O8" t="s">
        <v>66</v>
      </c>
      <c r="P8">
        <v>2017</v>
      </c>
      <c r="Q8" s="6">
        <v>43100</v>
      </c>
    </row>
    <row r="9" spans="1:18" ht="70">
      <c r="A9">
        <v>2017</v>
      </c>
      <c r="B9" s="7" t="s">
        <v>65</v>
      </c>
      <c r="C9" t="s">
        <v>53</v>
      </c>
      <c r="D9" s="3">
        <v>43053</v>
      </c>
      <c r="E9" t="s">
        <v>66</v>
      </c>
      <c r="F9">
        <v>2</v>
      </c>
      <c r="G9" s="4" t="s">
        <v>68</v>
      </c>
      <c r="H9" t="s">
        <v>69</v>
      </c>
      <c r="I9" s="3">
        <v>43053</v>
      </c>
      <c r="J9" s="3">
        <v>43418</v>
      </c>
      <c r="L9" s="11" t="s">
        <v>79</v>
      </c>
      <c r="N9" s="3">
        <v>43126</v>
      </c>
      <c r="O9" t="s">
        <v>66</v>
      </c>
      <c r="P9">
        <v>2017</v>
      </c>
      <c r="Q9" s="6">
        <v>43100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L8" r:id="rId1"/>
    <hyperlink ref="L9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4" x14ac:dyDescent="0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C3" workbookViewId="0">
      <selection activeCell="E5" sqref="E5"/>
    </sheetView>
  </sheetViews>
  <sheetFormatPr baseColWidth="10" defaultColWidth="9.1640625" defaultRowHeight="14" x14ac:dyDescent="0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53.5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56</v>
      </c>
      <c r="C2" t="s">
        <v>57</v>
      </c>
      <c r="D2" t="s">
        <v>58</v>
      </c>
      <c r="E2" t="s">
        <v>59</v>
      </c>
    </row>
    <row r="3" spans="1: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>
      <c r="A4">
        <v>1</v>
      </c>
      <c r="B4" t="s">
        <v>70</v>
      </c>
      <c r="C4" t="s">
        <v>71</v>
      </c>
      <c r="D4" t="s">
        <v>72</v>
      </c>
      <c r="E4" t="s">
        <v>77</v>
      </c>
    </row>
    <row r="5" spans="1:5">
      <c r="A5">
        <v>2</v>
      </c>
      <c r="B5" t="s">
        <v>73</v>
      </c>
      <c r="C5" t="s">
        <v>74</v>
      </c>
      <c r="D5" t="s">
        <v>75</v>
      </c>
      <c r="E5" t="s">
        <v>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Tabla_213597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Chan Gonzalez</cp:lastModifiedBy>
  <dcterms:created xsi:type="dcterms:W3CDTF">2018-01-26T18:33:59Z</dcterms:created>
  <dcterms:modified xsi:type="dcterms:W3CDTF">2018-01-31T23:15:05Z</dcterms:modified>
</cp:coreProperties>
</file>